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通用包" sheetId="1" r:id="rId1"/>
  </sheets>
  <definedNames>
    <definedName name="_xlnm._FilterDatabase" localSheetId="0" hidden="1">通用包!$A$3:$U$194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<sst xmlns="http://schemas.openxmlformats.org/spreadsheetml/2006/main" count="771" uniqueCount="431">
  <si>
    <t>医用耗材遴选信息报名表（通用包）</t>
  </si>
  <si>
    <t>填写说明：根据耗材用途和参考规格填写，没有省平台（含广州平台）药交ID以及平台价格的，按线下采购统计，价格只划分区间没有具体价格的，按最高价格统计；遴选过程中，涉及国家和省集采，执行上级集采要求执行。</t>
  </si>
  <si>
    <t>序号</t>
  </si>
  <si>
    <t>耗材分类</t>
  </si>
  <si>
    <t>耗材用途</t>
  </si>
  <si>
    <t>耗材名称</t>
  </si>
  <si>
    <t>参考规格型号（特征、参数）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</si>
  <si>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 xml:space="preserve">药交ID
</t>
    </r>
    <r>
      <rPr>
        <b/>
        <sz val="9"/>
        <rFont val="宋体"/>
        <charset val="134"/>
        <scheme val="minor"/>
      </rPr>
      <t>（省平台）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</si>
  <si>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耗材医保编码（20位/27位）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</si>
  <si>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产品名称
（注册证名）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</si>
  <si>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品牌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</si>
  <si>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产地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</si>
  <si>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规格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</si>
  <si>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型号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</si>
  <si>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生产企业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</si>
  <si>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产品注册证号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</si>
  <si>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包装规格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</si>
  <si>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 xml:space="preserve">
最小
销售
单位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</si>
  <si>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 xml:space="preserve">
最小
计量
单位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</si>
  <si>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 xml:space="preserve">产品价格（元）
</t>
    </r>
    <r>
      <rPr>
        <b/>
        <sz val="9"/>
        <rFont val="宋体"/>
        <charset val="134"/>
        <scheme val="minor"/>
      </rPr>
      <t>（省平台）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</si>
  <si>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产品
供货价格</t>
    </r>
  </si>
  <si>
    <t>使用范围</t>
  </si>
  <si>
    <t>通用包</t>
  </si>
  <si>
    <t>卫生手消毒</t>
  </si>
  <si>
    <t>免洗手消毒液</t>
  </si>
  <si>
    <t>500ml/瓶以下</t>
  </si>
  <si>
    <t>免洗手消毒凝胶</t>
  </si>
  <si>
    <t>500ml/瓶以下；1L/瓶</t>
  </si>
  <si>
    <t>速干手消毒液</t>
  </si>
  <si>
    <t>500ml/瓶（含过氧化氢成分）</t>
  </si>
  <si>
    <t>完整皮肤消毒</t>
  </si>
  <si>
    <t>皮肤消毒剂</t>
  </si>
  <si>
    <t>60ml/瓶</t>
  </si>
  <si>
    <t>双氧水抑菌洗剂</t>
  </si>
  <si>
    <t>500ml/瓶</t>
  </si>
  <si>
    <t>葡萄糖酸氯己定乙醇皮肤消毒液</t>
  </si>
  <si>
    <t>500ml，术前消毒</t>
  </si>
  <si>
    <t>皮肤消毒</t>
  </si>
  <si>
    <t>聚维酮碘消毒液</t>
  </si>
  <si>
    <t>碘伏消毒液</t>
  </si>
  <si>
    <t>0.1％PVP-I消毒液</t>
  </si>
  <si>
    <t>消毒产品</t>
  </si>
  <si>
    <t>含氯消毒片</t>
  </si>
  <si>
    <t>100片/瓶</t>
  </si>
  <si>
    <t>75％乙醇消毒液</t>
  </si>
  <si>
    <t>500ml/瓶；60ml/瓶</t>
  </si>
  <si>
    <t>95％酒精消毒液</t>
  </si>
  <si>
    <t>邻苯二甲醛消毒液</t>
  </si>
  <si>
    <t>5L/桶</t>
  </si>
  <si>
    <t>2％强化戊二醛消毒剂</t>
  </si>
  <si>
    <t>2500ml/桶</t>
  </si>
  <si>
    <t>高效快速多酶清洗液</t>
  </si>
  <si>
    <t>2500ml/桶；600ml/瓶</t>
  </si>
  <si>
    <t>紫外线杀菌灯</t>
  </si>
  <si>
    <t>30W ZW30S19W；40W ZW40S23W</t>
  </si>
  <si>
    <t>紫外线强度指示卡</t>
  </si>
  <si>
    <t>指示卡</t>
  </si>
  <si>
    <t>常规医疗用品</t>
  </si>
  <si>
    <t>人工呼吸急救苏醒球套组</t>
  </si>
  <si>
    <t>硅胶重复式
成人1600ml ENT-1022；
儿童550ml ENT-1024；
婴儿280ml ENT-1015</t>
  </si>
  <si>
    <t>医疗废液收集装置</t>
  </si>
  <si>
    <t>XYQ-ⅢA，Ⅶ型（英标）接口</t>
  </si>
  <si>
    <t>墙式氧气吸入器</t>
  </si>
  <si>
    <t>SH-2（中心吸氧用）；SH-3（雾化用）</t>
  </si>
  <si>
    <t>潮化瓶</t>
  </si>
  <si>
    <t>SH-2</t>
  </si>
  <si>
    <t>通气管</t>
  </si>
  <si>
    <t>听诊器</t>
  </si>
  <si>
    <t>插入式单用</t>
  </si>
  <si>
    <t>氧气袋</t>
  </si>
  <si>
    <t>SY-42L</t>
  </si>
  <si>
    <t>无菌手术刀片</t>
  </si>
  <si>
    <t>10#；11#；12#；15#；22#</t>
  </si>
  <si>
    <t>备皮刀</t>
  </si>
  <si>
    <t>D-2型，单面</t>
  </si>
  <si>
    <t>鼻氧管</t>
  </si>
  <si>
    <t>XS（2m 大接口） 儿童和新生儿 BY-11</t>
  </si>
  <si>
    <t>一次性使用鼻氧管</t>
  </si>
  <si>
    <t>A型 φ5*2000mm；Ⅱ-2 双套双鼻5.3m</t>
  </si>
  <si>
    <t>一次性咬嘴</t>
  </si>
  <si>
    <t>WaS-8888，非灭菌</t>
  </si>
  <si>
    <t>塑料药水瓶</t>
  </si>
  <si>
    <t>30ml，方形</t>
  </si>
  <si>
    <t>大便留样管</t>
  </si>
  <si>
    <t>/</t>
  </si>
  <si>
    <t>离心管</t>
  </si>
  <si>
    <t>10ml，带盖</t>
  </si>
  <si>
    <t>一次性痰杯</t>
  </si>
  <si>
    <t>40ml 螺盖</t>
  </si>
  <si>
    <t>一次性尿杯</t>
  </si>
  <si>
    <t>大号</t>
  </si>
  <si>
    <t>一次性使用拭子</t>
  </si>
  <si>
    <t>女性拭子；男性拭子</t>
  </si>
  <si>
    <t>一次性使用鞋套</t>
  </si>
  <si>
    <t>浅蓝PE，36cm×15cm</t>
  </si>
  <si>
    <t>精密试纸</t>
  </si>
  <si>
    <t>pH5.5-9.0</t>
  </si>
  <si>
    <t>电刀清洁片</t>
  </si>
  <si>
    <t>5cm×5cm</t>
  </si>
  <si>
    <t>金箔电极</t>
  </si>
  <si>
    <t>B-02（儿童）</t>
  </si>
  <si>
    <t>隔离透声膜</t>
  </si>
  <si>
    <t>水溶润滑 200×52±3mm 中号</t>
  </si>
  <si>
    <t>灌注器/喂灌器</t>
  </si>
  <si>
    <t>50ml/支</t>
  </si>
  <si>
    <t>酒精棉片</t>
  </si>
  <si>
    <t>3cm×6cm，MP-2</t>
  </si>
  <si>
    <t>棉签</t>
  </si>
  <si>
    <t>普通型；妇科型</t>
  </si>
  <si>
    <t>石膏衬垫</t>
  </si>
  <si>
    <t>150mm×4500mm 全棉</t>
  </si>
  <si>
    <t>输液贴</t>
  </si>
  <si>
    <r>
      <rPr>
        <sz val="10"/>
        <color theme="1"/>
        <rFont val="宋体"/>
        <charset val="134"/>
        <scheme val="minor"/>
      </rPr>
      <t>F335，4.2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  <scheme val="minor"/>
      </rPr>
      <t>8，300片/盒</t>
    </r>
  </si>
  <si>
    <t>透气胶贴/医用透气胶带</t>
  </si>
  <si>
    <t>1530c-0，1.2cm×9.1m</t>
  </si>
  <si>
    <t>透气胶贴</t>
  </si>
  <si>
    <t xml:space="preserve">无纺布（方形带圈）5cm×5cm ；6cm×6cm </t>
  </si>
  <si>
    <t>脱脂棉球</t>
  </si>
  <si>
    <t>0.3g，10粒/包；0.3g，500g/包</t>
  </si>
  <si>
    <t>脱脂纱布块（灭菌）</t>
  </si>
  <si>
    <t>5cm×7cm-8p X光显影，2块/纸塑
5cm×7cm-8p X光不显影 灭菌 1片/包；5片/包
8cm×10cm×8p 5块/纸塑</t>
  </si>
  <si>
    <t>脱脂纱布块（非无菌）</t>
  </si>
  <si>
    <t>10cmx10cm-8P 100片/包
5cm×7cm-8p 100片/包</t>
  </si>
  <si>
    <t>外科纱布敷料</t>
  </si>
  <si>
    <t>灭菌级(1片/包)10cm×15cm；20×24cm；40×50cm；
20×30cm×4层，带贝线（非灭菌）</t>
  </si>
  <si>
    <t>无菌保护套</t>
  </si>
  <si>
    <t>EA14100，14×100cm；EA20200，20×200cm；EA80110，80×110cm</t>
  </si>
  <si>
    <t>压敏胶带</t>
  </si>
  <si>
    <r>
      <rPr>
        <sz val="10"/>
        <color theme="1"/>
        <rFont val="宋体"/>
        <charset val="134"/>
        <scheme val="minor"/>
      </rPr>
      <t>20cm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  <scheme val="minor"/>
      </rPr>
      <t>1000cm</t>
    </r>
  </si>
  <si>
    <t>压舌板</t>
  </si>
  <si>
    <t>150×18×1.6mm 100支/盒</t>
  </si>
  <si>
    <t>一次性使用非织造布垫单</t>
  </si>
  <si>
    <t>150×80cm；50×60cm 卫生纸单装</t>
  </si>
  <si>
    <t>一次性使用灌肠器</t>
  </si>
  <si>
    <t>B型，2000mL</t>
  </si>
  <si>
    <t>一次性使用换药包</t>
  </si>
  <si>
    <t>腰盘（弯型）；HYA-0</t>
  </si>
  <si>
    <t>一次性使用无菌护理包</t>
  </si>
  <si>
    <t>灭菌 换药用D-I型；A-VI型</t>
  </si>
  <si>
    <t>一次性使用灭菌橡胶外科手套</t>
  </si>
  <si>
    <t>6.5#/7#/7.5#/8#/ 麻面、无粉表面、无粉麻面</t>
  </si>
  <si>
    <t>医用检查手套</t>
  </si>
  <si>
    <t xml:space="preserve">有粉光面，环氧乙烷消毒（2只装）
麻面无粉，环氧乙烷消毒（1只装）
有粉光面 非灭菌：小号；中号 </t>
  </si>
  <si>
    <t>医用丁腈检查手套</t>
  </si>
  <si>
    <t>无粉指麻 蓝色 非灭菌 S/M/L 小号</t>
  </si>
  <si>
    <t>一次性使用手术衣</t>
  </si>
  <si>
    <t>普通型：M2 120cm×140cm；L1 120cmx150cm</t>
  </si>
  <si>
    <t>一次性使用输氧面罩</t>
  </si>
  <si>
    <t>成人雾化型（大面罩式）6ml；
普通型（无氧袋）大、小</t>
  </si>
  <si>
    <t>一次性使用无菌阴道扩张器（窥阴器）</t>
  </si>
  <si>
    <t>中号，推拉式</t>
  </si>
  <si>
    <t>医用导电膏</t>
  </si>
  <si>
    <t>100g，GT10</t>
  </si>
  <si>
    <t>医用隔离面罩</t>
  </si>
  <si>
    <t>XBD-M</t>
  </si>
  <si>
    <t>医用帽</t>
  </si>
  <si>
    <t>20个/包 平顶形</t>
  </si>
  <si>
    <t>医用棉垫</t>
  </si>
  <si>
    <t>J10028，40cm×50cm 锁边1片/袋，纱布夹棉型
I型（棉垫）1包/片：10×15cm；9×18cm</t>
  </si>
  <si>
    <t>医用棉球</t>
  </si>
  <si>
    <t>KZ2-0.3，0.3g/粒，5粒/包</t>
  </si>
  <si>
    <t>医用棉纱护理垫</t>
  </si>
  <si>
    <t xml:space="preserve">40×50，锁边 无菌 1块/袋 </t>
  </si>
  <si>
    <t>医用皮肤记号笔</t>
  </si>
  <si>
    <t>HK101-20C</t>
  </si>
  <si>
    <t>医用纱布垫</t>
  </si>
  <si>
    <t xml:space="preserve">Ⅰ型 1块/纸塑 50cm×70cm-2P  
Ⅰ型 5块/纸塑 10cm×40cm×2p；20cm×30cm×4p
Ⅰ型 3块/袋 2.5cm×15cm-8p </t>
  </si>
  <si>
    <t>医用纱布片</t>
  </si>
  <si>
    <t>J1006 5cm×7cm-8p，5片/袋 无菌
J1015 5cm×7cm-8p，1片/袋 无菌 
J9007 5cm×7cm-8p 100片/袋
J9006 8cm*10cm-8p 100片/袋
10cm*10cm-8p，100片/袋</t>
  </si>
  <si>
    <t>医用输液瓶口贴</t>
  </si>
  <si>
    <r>
      <rPr>
        <sz val="10"/>
        <color theme="1"/>
        <rFont val="宋体"/>
        <charset val="134"/>
        <scheme val="minor"/>
      </rPr>
      <t>29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  <scheme val="minor"/>
      </rPr>
      <t xml:space="preserve">16mm </t>
    </r>
  </si>
  <si>
    <t>医用脱脂棉</t>
  </si>
  <si>
    <t>灭菌 棉球0.8g/个 50g/袋
普通级 棉球0.8g/个，500g/袋</t>
  </si>
  <si>
    <t>医用脱脂纱布</t>
  </si>
  <si>
    <t>纱球，5×6cm×20层，250个/包</t>
  </si>
  <si>
    <t>医用外科口罩</t>
  </si>
  <si>
    <t>KZ41 绑带；外挂带</t>
  </si>
  <si>
    <t>医用无菌防护套</t>
  </si>
  <si>
    <t>WJ250×120T，透视型</t>
  </si>
  <si>
    <t>输血胶管</t>
  </si>
  <si>
    <t>6×9，30米/卷/包</t>
  </si>
  <si>
    <t>止血带</t>
  </si>
  <si>
    <t>5mm×7mm</t>
  </si>
  <si>
    <t>组织固定液</t>
  </si>
  <si>
    <t>15ml/瓶</t>
  </si>
  <si>
    <t>包扎敷料</t>
  </si>
  <si>
    <t>弹力绷带</t>
  </si>
  <si>
    <t>115*56mm，A型弹力网帽 中号；卷状8cm×2.5m</t>
  </si>
  <si>
    <t>纱布绷带</t>
  </si>
  <si>
    <t>80mm×6000mm</t>
  </si>
  <si>
    <t>粘胶石膏绷带</t>
  </si>
  <si>
    <t>150mm×4600mm 简装</t>
  </si>
  <si>
    <t>测压导管</t>
  </si>
  <si>
    <t>一次性使用血压传感器</t>
  </si>
  <si>
    <t>SCW-ABBOTT-01(雅培型)DPT-248
SCW-BAXTER-01(百特型)DPT-248</t>
  </si>
  <si>
    <t>传感器及辅助材料</t>
  </si>
  <si>
    <t>持续葡萄糖监测系统</t>
  </si>
  <si>
    <t>h3</t>
  </si>
  <si>
    <t>创口敷料</t>
  </si>
  <si>
    <t>凡士林纱布块</t>
  </si>
  <si>
    <t>10×20cm；5cm×5cm</t>
  </si>
  <si>
    <t>聚酯泡沫敷料</t>
  </si>
  <si>
    <t>粘性型10cm×11cm 90611</t>
  </si>
  <si>
    <t>泡沫敷料</t>
  </si>
  <si>
    <t>10×10cm 泡沫厚度4.4mm 3410
12.5×12.5cm 泡沫厚度3mm 3420</t>
  </si>
  <si>
    <t>水胶体敷料</t>
  </si>
  <si>
    <t>10cm×10cm 90022T</t>
  </si>
  <si>
    <t>透明敷料</t>
  </si>
  <si>
    <t>9546HP，10cm×11.5cm，成人PICC透明敷贴</t>
  </si>
  <si>
    <t>无菌粘贴敷料</t>
  </si>
  <si>
    <t>F106，6×7cm</t>
  </si>
  <si>
    <t>藻酸盐敷料</t>
  </si>
  <si>
    <t>3×44cm 3740</t>
  </si>
  <si>
    <t>导管、冲洗吸引装置</t>
  </si>
  <si>
    <t>冲洗管路</t>
  </si>
  <si>
    <t>III</t>
  </si>
  <si>
    <t>一次性使用鼻饲管</t>
  </si>
  <si>
    <t>Fr5 SF*FT0580；Fr8 SF*FT0880</t>
  </si>
  <si>
    <t>一次性使用鼻胃肠插管-鼻饲管</t>
  </si>
  <si>
    <t>A型 14F×1200mm</t>
  </si>
  <si>
    <t>一次性使用导尿包</t>
  </si>
  <si>
    <t>普通型乳胶 双腔 标配 F14，F16，F18
超滑导尿管包，双腔弯头型：14Fr、16Fr</t>
  </si>
  <si>
    <t>一次性使用导尿管</t>
  </si>
  <si>
    <t xml:space="preserve">硅橡胶：F10 3.3mm；F12 4mm；F8 2.7mm；F14 4.7mm </t>
  </si>
  <si>
    <t>一次性使用负压吸引球</t>
  </si>
  <si>
    <t>100ML</t>
  </si>
  <si>
    <t>一次性使用负压引流瓶</t>
  </si>
  <si>
    <t>500ml W-II型</t>
  </si>
  <si>
    <t>一次性使用负压引流器</t>
  </si>
  <si>
    <t>Ⅰ型 1000ml</t>
  </si>
  <si>
    <t>一次性使用无菌导尿包</t>
  </si>
  <si>
    <t>双腔（带球囊）I型：14Fr；16Fr；18Fr</t>
  </si>
  <si>
    <t>一次性使用无菌导尿管</t>
  </si>
  <si>
    <t>双腔直头型 透明 儿童用(附带通管丝)6Fr，8Fr
双腔气囊标准型，14Fr/16Fr/18Fr</t>
  </si>
  <si>
    <t>一次性使用吸痰器</t>
  </si>
  <si>
    <t>4.67mm（F14）；3.33mm(F10)</t>
  </si>
  <si>
    <t>一次性使用吸引管</t>
  </si>
  <si>
    <t>2.5m；1.2m；F30</t>
  </si>
  <si>
    <t>一次性使用胸腔引流装置 水封式</t>
  </si>
  <si>
    <t>1400ml：二腔型；三腔型</t>
  </si>
  <si>
    <t>一次性使用引流管</t>
  </si>
  <si>
    <t>F8-F32</t>
  </si>
  <si>
    <t>一次性无菌吸痰管装置</t>
  </si>
  <si>
    <t>6Fr；8Fr；10Fr；12Fr；14Fr；16Fr</t>
  </si>
  <si>
    <t>AE3500，单瓶 挂钩式；双瓶 套装母子瓶</t>
  </si>
  <si>
    <t>电极贴片及辅助材料</t>
  </si>
  <si>
    <t>理疗电极片</t>
  </si>
  <si>
    <t>40mm×40mm 正方形</t>
  </si>
  <si>
    <t>一次性使用心电电极</t>
  </si>
  <si>
    <t>2560，泡棉背衬，不可透射线，5cm
2670-3，软纱布，可透射线，3cm</t>
  </si>
  <si>
    <t>一次性心电电极</t>
  </si>
  <si>
    <r>
      <rPr>
        <sz val="10"/>
        <rFont val="宋体"/>
        <charset val="134"/>
      </rPr>
      <t>2223CN，水滴形泡棉，4cm</t>
    </r>
    <r>
      <rPr>
        <sz val="10"/>
        <rFont val="Arial"/>
        <charset val="134"/>
      </rPr>
      <t>×</t>
    </r>
    <r>
      <rPr>
        <sz val="10"/>
        <rFont val="宋体"/>
        <charset val="134"/>
      </rPr>
      <t>4.5cm
2226CN，圆形无纺布，6cm</t>
    </r>
  </si>
  <si>
    <t>动静脉、管腔室穿刺器</t>
  </si>
  <si>
    <t>一次性使用静脉输液针</t>
  </si>
  <si>
    <t>配单翼I型 TW：0.7×25；0.6×25；0.8×28
          RW：0.55×20</t>
  </si>
  <si>
    <t>一次性使用配药用注射针</t>
  </si>
  <si>
    <t>1.6×38</t>
  </si>
  <si>
    <t>一次性使用人体动脉血样采集器</t>
  </si>
  <si>
    <t>一次性使用无菌胸腔穿刺包</t>
  </si>
  <si>
    <t>16#</t>
  </si>
  <si>
    <t>一次性使用无菌腰椎穿刺包</t>
  </si>
  <si>
    <t xml:space="preserve">7#；9# </t>
  </si>
  <si>
    <t>一次性使用无菌注射针</t>
  </si>
  <si>
    <r>
      <rPr>
        <sz val="10"/>
        <color theme="1"/>
        <rFont val="宋体"/>
        <charset val="134"/>
        <scheme val="minor"/>
      </rPr>
      <t>1.2×38mmTWSB；0.3×13RWLB；1.2×38mmTWSB；0.7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  <scheme val="minor"/>
      </rPr>
      <t>80mmTWLB；0.45×16mm</t>
    </r>
  </si>
  <si>
    <t>植入式静脉给药系统</t>
  </si>
  <si>
    <t>21-2734-24</t>
  </si>
  <si>
    <t>高频电刀</t>
  </si>
  <si>
    <t>消融电极</t>
  </si>
  <si>
    <t>刀片型：#0314，长度150mm；#0326，长度100mm
刀头：OBS-Db，70mm</t>
  </si>
  <si>
    <t>一次性使用不粘双极电凝镊</t>
  </si>
  <si>
    <t>HSDN-220S</t>
  </si>
  <si>
    <t>一次性中性电极板</t>
  </si>
  <si>
    <t>SY-M1；SY-M2；SY-S2</t>
  </si>
  <si>
    <t>呼吸介入材料</t>
  </si>
  <si>
    <t>一次性口腔通气道</t>
  </si>
  <si>
    <t xml:space="preserve">中空：5# /7# /8# /9# /10# </t>
  </si>
  <si>
    <t>护创材料</t>
  </si>
  <si>
    <t>弹性柔棉宽胶带</t>
  </si>
  <si>
    <t>2733-50 5cm×5m</t>
  </si>
  <si>
    <t>抗菌手术薄膜</t>
  </si>
  <si>
    <t xml:space="preserve">6640 34cm×35cm </t>
  </si>
  <si>
    <t>无菌粘贴手术膜</t>
  </si>
  <si>
    <t>PU30401，30×40cm; PU30454，30×45cm</t>
  </si>
  <si>
    <t>医用丝绸胶带</t>
  </si>
  <si>
    <t xml:space="preserve">1538-0 1.25cm×9.1m </t>
  </si>
  <si>
    <t>医用压敏胶带</t>
  </si>
  <si>
    <t>1534-0 1.25cm×9.14m
1534-1 2.5cm×9.14m</t>
  </si>
  <si>
    <t>活检针</t>
  </si>
  <si>
    <t>一次性使用活检针</t>
  </si>
  <si>
    <t>DCHN-18-15.0</t>
  </si>
  <si>
    <t>麻醉包及套件</t>
  </si>
  <si>
    <t>一次性使用麻醉用针</t>
  </si>
  <si>
    <r>
      <rPr>
        <sz val="10"/>
        <color theme="1"/>
        <rFont val="宋体"/>
        <charset val="134"/>
        <scheme val="minor"/>
      </rPr>
      <t>0.9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  <scheme val="minor"/>
      </rPr>
      <t>90 AN-S</t>
    </r>
  </si>
  <si>
    <t>皮肤缝合器</t>
  </si>
  <si>
    <t>一次性皮肤吻合器</t>
  </si>
  <si>
    <t>YP-W-35</t>
  </si>
  <si>
    <t>其他电极及其辅助材料</t>
  </si>
  <si>
    <t>超声耦合剂</t>
  </si>
  <si>
    <t>20g/支</t>
  </si>
  <si>
    <t>医用超声耦合剂</t>
  </si>
  <si>
    <t>250g/支</t>
  </si>
  <si>
    <t>其他敷料</t>
  </si>
  <si>
    <t>医用润滑液</t>
  </si>
  <si>
    <t>20ml</t>
  </si>
  <si>
    <t>气管插管及附件</t>
  </si>
  <si>
    <t>呼吸回路</t>
  </si>
  <si>
    <t>331/5390</t>
  </si>
  <si>
    <t>口垫</t>
  </si>
  <si>
    <t>YD-02 L；S</t>
  </si>
  <si>
    <t>气管切开插管（双腔）</t>
  </si>
  <si>
    <t xml:space="preserve">双腔简易装：SCW-7.0#/7.5#/8.0#  </t>
  </si>
  <si>
    <t>一次性使用麻醉面罩</t>
  </si>
  <si>
    <t>新生儿型；婴儿标准型；儿童标准型；成人中型（成年女性适用）；成人大型</t>
  </si>
  <si>
    <t>一次性使用气管插管导丝</t>
  </si>
  <si>
    <t>B型导丝：6Fr/8Fr/10Fr/12Fr</t>
  </si>
  <si>
    <t>一次性使用无菌气管插管</t>
  </si>
  <si>
    <t>112482-000070，7.0有囊</t>
  </si>
  <si>
    <t>一次性无菌加强型柔性气管插管</t>
  </si>
  <si>
    <t>普通型（不带套囊）3.0mm-5.0mm
普通型（带套囊）3.0mm-8.0mm</t>
  </si>
  <si>
    <t>一次性无菌气管切开插管</t>
  </si>
  <si>
    <t>有套囊-成人：121610-000070，7.0mm；
121610-000075，7.5mm</t>
  </si>
  <si>
    <t>一次性无菌柔性气管插管</t>
  </si>
  <si>
    <t>普通型(不带套囊)2.5mm-5.0mm  
普通型：带套囊（PVC球囊）3.0mm-8.5mm
普通型：带套囊（PVC柱状囊）7.0mm-8.0mm（ICU用）</t>
  </si>
  <si>
    <t>输液、输血器具及管路</t>
  </si>
  <si>
    <t>一次性使用避光输液延长管</t>
  </si>
  <si>
    <t>TPE避光延长管，不含DEHP等塑化剂 BGYCG-2</t>
  </si>
  <si>
    <t>一次性使用精密药液过滤器</t>
  </si>
  <si>
    <t>GLQ-P-15A/3</t>
  </si>
  <si>
    <t>一次性使用静脉营养输液袋</t>
  </si>
  <si>
    <t>不带针 JT-EYW-500；JT-EYW-3500</t>
  </si>
  <si>
    <t>一次性使用输液器</t>
  </si>
  <si>
    <t>0.7×22.5mm TWLB（单翼）0.22μm 进气式（精密）</t>
  </si>
  <si>
    <t>一次性使用延长管</t>
  </si>
  <si>
    <t>100cm，直口两通，粗管</t>
  </si>
  <si>
    <t>一次性无菌旋塞</t>
  </si>
  <si>
    <t>FS-3002，蓝色三通</t>
  </si>
  <si>
    <t>消化道插管/引流管</t>
  </si>
  <si>
    <t>一次性使用硅橡胶胃管</t>
  </si>
  <si>
    <t>WG-Fr16，胃管长度1200±50mm</t>
  </si>
  <si>
    <t>一次性使用胶乳胆管引流管</t>
  </si>
  <si>
    <t>14Fr-24Fr</t>
  </si>
  <si>
    <t>一次性使用食道胃吸引管</t>
  </si>
  <si>
    <t>F8（硅胶）</t>
  </si>
  <si>
    <t>一次性使用胃管</t>
  </si>
  <si>
    <t>硅胶：F10（3.33mm）；F12（4.0mm）硅胶；F14（4.67mm）</t>
  </si>
  <si>
    <t>血管内留置针</t>
  </si>
  <si>
    <t>一次性使用动静脉留置针</t>
  </si>
  <si>
    <t>SP120-22-31-W；SP120-24-19-W</t>
  </si>
  <si>
    <t>药品吸入器</t>
  </si>
  <si>
    <t>一次性使用雾化器</t>
  </si>
  <si>
    <t>成人型NC180304；儿童型NC180305；口含型NC180303</t>
  </si>
  <si>
    <t>一次性使用医用雾化器</t>
  </si>
  <si>
    <t>EM06-003，成人口含器，普通型</t>
  </si>
  <si>
    <t>引流袋</t>
  </si>
  <si>
    <t>集尿袋</t>
  </si>
  <si>
    <t>小儿尿袋</t>
  </si>
  <si>
    <t>一次性使用负压吸引袋</t>
  </si>
  <si>
    <t>Ⅰ型 3500ml，不带止溢阀</t>
  </si>
  <si>
    <t>一次性使用引流袋</t>
  </si>
  <si>
    <t>普通型1000ml；1030</t>
  </si>
  <si>
    <t>一次性使用子母式集尿袋</t>
  </si>
  <si>
    <t>A型3100ml</t>
  </si>
  <si>
    <t>引流管</t>
  </si>
  <si>
    <t>一次性无菌腹腔引流导管及附件</t>
  </si>
  <si>
    <t>FY-1856W，单腔8Fr（复弯）</t>
  </si>
  <si>
    <t>造口护理材料</t>
  </si>
  <si>
    <t>造口袋</t>
  </si>
  <si>
    <t>05985，一件式开口袋,透明薄膜,大容量,剪孔范围10mm~70mm/</t>
  </si>
  <si>
    <t>造口护理用品（特舒）</t>
  </si>
  <si>
    <t>02833，剪孔60mm(预开孔15mm,最大剪孔55mm),平面底盘+TERA粘接剂</t>
  </si>
  <si>
    <t>中医类材料</t>
  </si>
  <si>
    <t>磁疗贴</t>
  </si>
  <si>
    <t>II型（耳穴）</t>
  </si>
  <si>
    <t>小针刀</t>
  </si>
  <si>
    <t>0.4×40；0.8×50；1.0×50；1.0×80</t>
  </si>
  <si>
    <t>注射针</t>
  </si>
  <si>
    <t>一次性使用胰岛素笔配套用针</t>
  </si>
  <si>
    <t>32G(0.23*4mm)TM</t>
  </si>
  <si>
    <t>注射器类</t>
  </si>
  <si>
    <t>一次性使用避光配药注射器 带针</t>
  </si>
  <si>
    <t>50ml（1.6mm×32mm ）中头式 斜面针（XZ） 薄壁（TW）</t>
  </si>
  <si>
    <t>一次性使用无菌胰岛素注射器 带针</t>
  </si>
  <si>
    <t xml:space="preserve">0.33×13 RW LB，1ml U-40 </t>
  </si>
  <si>
    <t>一次性使用无菌注射器 带针</t>
  </si>
  <si>
    <t>0.7×30mmTWLB，5ml；0.45×16mmRWLB，1ml；0.5×20mmRWLB，0.6×24mmTWLB，2ml；0.5×40mmRWLB，5ml
1.2×30mmTWLB 10ml/20ml/30ml/50ml</t>
  </si>
  <si>
    <t>灭菌包装专用无纺布</t>
  </si>
  <si>
    <r>
      <rPr>
        <sz val="10"/>
        <color theme="1"/>
        <rFont val="宋体"/>
        <charset val="134"/>
        <scheme val="minor"/>
      </rPr>
      <t>PMC560060，60g蓝紫双色60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  <scheme val="minor"/>
      </rPr>
      <t>60cm
PMC560080，60g蓝紫双色80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  <scheme val="minor"/>
      </rPr>
      <t>80cm
PMC560120，60g蓝紫双色120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  <scheme val="minor"/>
      </rPr>
      <t>120cm</t>
    </r>
  </si>
  <si>
    <t>MDK牌灭菌指示包装袋和卷</t>
  </si>
  <si>
    <r>
      <rPr>
        <sz val="10"/>
        <color theme="1"/>
        <rFont val="宋体"/>
        <charset val="134"/>
        <scheme val="minor"/>
      </rPr>
      <t>平卷袋：100mm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  <scheme val="minor"/>
      </rPr>
      <t>200m；125mm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  <scheme val="minor"/>
      </rPr>
      <t>200m；150mm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  <scheme val="minor"/>
      </rPr>
      <t>200m</t>
    </r>
  </si>
  <si>
    <t>封口机性能测试条</t>
  </si>
  <si>
    <t>6.061.019</t>
  </si>
  <si>
    <t>超声波能量监测工具</t>
  </si>
  <si>
    <t>30550-30</t>
  </si>
  <si>
    <t>器械手喷油</t>
  </si>
  <si>
    <t>520910.00-CA03，200ml/瓶</t>
  </si>
  <si>
    <t>强力清洗剂deconex</t>
  </si>
  <si>
    <t>28Alka One 7KG</t>
  </si>
  <si>
    <t>deconex 34GR 除锈除垢剂</t>
  </si>
  <si>
    <t>医用手术钻清洗剂</t>
  </si>
  <si>
    <t>HIRI 761，500ml</t>
  </si>
  <si>
    <t>中性器械润滑剂</t>
  </si>
  <si>
    <t>5L/瓶</t>
  </si>
  <si>
    <t>NSK清洗润滑剂</t>
  </si>
  <si>
    <t>350ml/支</t>
  </si>
  <si>
    <t>灭菌效果鉴定</t>
  </si>
  <si>
    <t>134℃压力蒸汽灭菌化学指示卡</t>
  </si>
  <si>
    <t>IG1345</t>
  </si>
  <si>
    <t>低温蒸汽甲醛灭菌化学指示卡</t>
  </si>
  <si>
    <t>IR0781</t>
  </si>
  <si>
    <t>压力蒸汽灭菌包内化学指示卡（爬行式）</t>
  </si>
  <si>
    <t>1243A，2.15cm×5.2cm</t>
  </si>
  <si>
    <t>环氧乙烷灭菌包内化学指示卡</t>
  </si>
  <si>
    <t>1251，1.6cm×24cm</t>
  </si>
  <si>
    <t>压力蒸汽灭菌生物培养指示剂</t>
  </si>
  <si>
    <t>灭菌过程指示</t>
  </si>
  <si>
    <t>灭菌书写指示胶带（压力蒸汽用）</t>
  </si>
  <si>
    <t>1322L，2cm×10cm</t>
  </si>
  <si>
    <t>蒸汽灭菌指示胶带</t>
  </si>
  <si>
    <t>1322，24mm×55m</t>
  </si>
  <si>
    <t>灭菌过程验证</t>
  </si>
  <si>
    <t>蒸汽灭菌化学测试包</t>
  </si>
  <si>
    <t>41360，15.5cm×11.5cm</t>
  </si>
  <si>
    <t>预真空压力蒸汽灭菌器空气排除效果检测</t>
  </si>
  <si>
    <t>BD测试包</t>
  </si>
  <si>
    <t>00135LF，12.8cm×11.2cm</t>
  </si>
  <si>
    <t>全能强效多酶清洗液</t>
  </si>
  <si>
    <t>70508，5L/桶</t>
  </si>
  <si>
    <t>手工专用强效多酶清洗液</t>
  </si>
  <si>
    <t>70508-M，2L/桶</t>
  </si>
  <si>
    <t>杰力试纸</t>
  </si>
  <si>
    <t>手术器械洗涤残留血污检测专用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</si>
</sst>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b/>
      <sz val="9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 wrapText="1"/>
    </xf>
    <xf numFmtId="0" fontId="7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13" fillId="0" borderId="1" xfId="0" applyFont="1" applyBorder="1">
      <alignment vertical="center"/>
    </xf>
    <xf numFmtId="0" fontId="1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0"/>
  <sheetViews>
    <sheetView tabSelected="1" zoomScale="90" zoomScaleNormal="90" workbookViewId="0">
      <pane xSplit="5" ySplit="3" topLeftCell="F5" activePane="bottomRight" state="frozen"/>
      <selection/>
      <selection pane="topRight"/>
      <selection pane="bottomLeft"/>
      <selection pane="bottomRight" activeCell="A4" sqref="A4:A194"/>
    </sheetView>
  </sheetViews>
  <sheetFormatPr defaultColWidth="9" defaultRowHeight="13.5"/>
  <cols>
    <col min="1" max="1" width="6.125" customWidth="1"/>
    <col min="2" max="2" width="9.375" style="3" customWidth="1"/>
    <col min="3" max="3" width="20" style="4" customWidth="1"/>
    <col min="4" max="4" width="31" style="5" customWidth="1"/>
    <col min="5" max="5" width="44.5" style="6" customWidth="1"/>
    <col min="6" max="6" width="10" customWidth="1"/>
    <col min="7" max="7" width="15.75" customWidth="1"/>
    <col min="8" max="8" width="13.875" customWidth="1"/>
    <col min="9" max="9" width="6" customWidth="1"/>
    <col min="10" max="10" width="13.375" customWidth="1"/>
    <col min="11" max="12" width="8" customWidth="1"/>
    <col min="13" max="13" width="10.75" customWidth="1"/>
    <col min="14" max="14" width="14" customWidth="1"/>
    <col min="15" max="15" width="8.625" customWidth="1"/>
    <col min="16" max="17" width="5.25" customWidth="1"/>
    <col min="18" max="18" width="11" customWidth="1"/>
    <col min="20" max="20" width="16.125" customWidth="1"/>
  </cols>
  <sheetData>
    <row r="1" s="1" customFormat="1" ht="48" customHeight="1" spans="1:21">
      <c r="A1" s="7" t="s">
        <v>0</v>
      </c>
      <c r="B1" s="8"/>
      <c r="C1" s="9"/>
      <c r="D1" s="10"/>
      <c r="E1" s="11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33" customHeight="1" spans="1:2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="2" customFormat="1" ht="54" spans="1:21">
      <c r="A3" s="13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  <c r="Q3" s="16" t="s">
        <v>18</v>
      </c>
      <c r="R3" s="16" t="s">
        <v>19</v>
      </c>
      <c r="S3" s="16" t="s">
        <v>20</v>
      </c>
      <c r="T3" s="13" t="s">
        <v>21</v>
      </c>
    </row>
    <row r="4" ht="21" customHeight="1" spans="1:21">
      <c r="A4" s="17">
        <v>1</v>
      </c>
      <c r="B4" s="18" t="s">
        <v>22</v>
      </c>
      <c r="C4" s="19" t="s">
        <v>23</v>
      </c>
      <c r="D4" s="20" t="s">
        <v>24</v>
      </c>
      <c r="E4" s="21" t="s">
        <v>25</v>
      </c>
      <c r="F4" s="22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ht="21" customHeight="1" spans="1:21">
      <c r="A5" s="17">
        <v>2</v>
      </c>
      <c r="B5" s="18" t="s">
        <v>22</v>
      </c>
      <c r="C5" s="19" t="s">
        <v>23</v>
      </c>
      <c r="D5" s="20" t="s">
        <v>26</v>
      </c>
      <c r="E5" s="24" t="s">
        <v>27</v>
      </c>
      <c r="F5" s="22"/>
      <c r="G5" s="23"/>
      <c r="H5" s="23"/>
      <c r="I5" s="23"/>
      <c r="J5" s="18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1" customHeight="1" spans="1:21">
      <c r="A6" s="17">
        <v>3</v>
      </c>
      <c r="B6" s="18" t="s">
        <v>22</v>
      </c>
      <c r="C6" s="19" t="s">
        <v>23</v>
      </c>
      <c r="D6" s="20" t="s">
        <v>28</v>
      </c>
      <c r="E6" s="24" t="s">
        <v>29</v>
      </c>
      <c r="F6" s="22"/>
      <c r="G6" s="23"/>
      <c r="H6" s="23"/>
      <c r="I6" s="23"/>
      <c r="J6" s="18"/>
      <c r="K6" s="23"/>
      <c r="L6" s="23"/>
      <c r="M6" s="23"/>
      <c r="N6" s="23"/>
      <c r="O6" s="23"/>
      <c r="P6" s="23"/>
      <c r="Q6" s="23"/>
      <c r="R6" s="25"/>
      <c r="S6" s="25"/>
      <c r="T6" s="23"/>
    </row>
    <row r="7" ht="21" customHeight="1" spans="1:21">
      <c r="A7" s="17">
        <v>4</v>
      </c>
      <c r="B7" s="18" t="s">
        <v>22</v>
      </c>
      <c r="C7" s="19" t="s">
        <v>30</v>
      </c>
      <c r="D7" s="20" t="s">
        <v>31</v>
      </c>
      <c r="E7" s="21" t="s">
        <v>32</v>
      </c>
      <c r="F7" s="22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1" customHeight="1" spans="1:21">
      <c r="A8" s="17">
        <v>5</v>
      </c>
      <c r="B8" s="18" t="s">
        <v>22</v>
      </c>
      <c r="C8" s="19" t="s">
        <v>30</v>
      </c>
      <c r="D8" s="20" t="s">
        <v>33</v>
      </c>
      <c r="E8" s="21" t="s">
        <v>34</v>
      </c>
      <c r="F8" s="22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1" customHeight="1" spans="1:21">
      <c r="A9" s="17">
        <v>6</v>
      </c>
      <c r="B9" s="18" t="s">
        <v>22</v>
      </c>
      <c r="C9" s="19" t="s">
        <v>30</v>
      </c>
      <c r="D9" s="20" t="s">
        <v>35</v>
      </c>
      <c r="E9" s="21" t="s">
        <v>36</v>
      </c>
      <c r="F9" s="22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1" customHeight="1" spans="1:21">
      <c r="A10" s="17">
        <v>7</v>
      </c>
      <c r="B10" s="18" t="s">
        <v>22</v>
      </c>
      <c r="C10" s="19" t="s">
        <v>37</v>
      </c>
      <c r="D10" s="20" t="s">
        <v>38</v>
      </c>
      <c r="E10" s="24" t="s">
        <v>32</v>
      </c>
      <c r="F10" s="22"/>
      <c r="G10" s="23"/>
      <c r="H10" s="23"/>
      <c r="I10" s="23"/>
      <c r="J10" s="18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1" customHeight="1" spans="1:21">
      <c r="A11" s="17">
        <v>8</v>
      </c>
      <c r="B11" s="18" t="s">
        <v>22</v>
      </c>
      <c r="C11" s="19" t="s">
        <v>37</v>
      </c>
      <c r="D11" s="20" t="s">
        <v>39</v>
      </c>
      <c r="E11" s="21" t="s">
        <v>34</v>
      </c>
      <c r="F11" s="22"/>
      <c r="G11" s="23"/>
      <c r="H11" s="23"/>
      <c r="I11" s="23"/>
      <c r="J11" s="18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21" customHeight="1" spans="1:21">
      <c r="A12" s="17">
        <v>9</v>
      </c>
      <c r="B12" s="18" t="s">
        <v>22</v>
      </c>
      <c r="C12" s="19" t="s">
        <v>37</v>
      </c>
      <c r="D12" s="20" t="s">
        <v>40</v>
      </c>
      <c r="E12" s="21" t="s">
        <v>34</v>
      </c>
      <c r="F12" s="22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21" customHeight="1" spans="1:21">
      <c r="A13" s="17">
        <v>10</v>
      </c>
      <c r="B13" s="18" t="s">
        <v>22</v>
      </c>
      <c r="C13" s="19" t="s">
        <v>41</v>
      </c>
      <c r="D13" s="20" t="s">
        <v>42</v>
      </c>
      <c r="E13" s="21" t="s">
        <v>43</v>
      </c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ht="21" customHeight="1" spans="1:21">
      <c r="A14" s="17">
        <v>11</v>
      </c>
      <c r="B14" s="18" t="s">
        <v>22</v>
      </c>
      <c r="C14" s="19" t="s">
        <v>41</v>
      </c>
      <c r="D14" s="20" t="s">
        <v>44</v>
      </c>
      <c r="E14" s="21" t="s">
        <v>45</v>
      </c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ht="21" customHeight="1" spans="1:21">
      <c r="A15" s="17">
        <v>12</v>
      </c>
      <c r="B15" s="18" t="s">
        <v>22</v>
      </c>
      <c r="C15" s="19" t="s">
        <v>41</v>
      </c>
      <c r="D15" s="20" t="s">
        <v>46</v>
      </c>
      <c r="E15" s="21" t="s">
        <v>34</v>
      </c>
      <c r="F15" s="22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ht="21" customHeight="1" spans="1:21">
      <c r="A16" s="17">
        <v>13</v>
      </c>
      <c r="B16" s="18" t="s">
        <v>22</v>
      </c>
      <c r="C16" s="19" t="s">
        <v>41</v>
      </c>
      <c r="D16" s="20" t="s">
        <v>47</v>
      </c>
      <c r="E16" s="21" t="s">
        <v>48</v>
      </c>
      <c r="F16" s="22"/>
      <c r="G16" s="23"/>
      <c r="H16" s="23"/>
      <c r="I16" s="23"/>
      <c r="J16" s="18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ht="21" customHeight="1" spans="1:20">
      <c r="A17" s="17">
        <v>14</v>
      </c>
      <c r="B17" s="18" t="s">
        <v>22</v>
      </c>
      <c r="C17" s="19" t="s">
        <v>41</v>
      </c>
      <c r="D17" s="20" t="s">
        <v>49</v>
      </c>
      <c r="E17" s="21" t="s">
        <v>50</v>
      </c>
      <c r="F17" s="23"/>
      <c r="G17" s="23"/>
      <c r="H17" s="23"/>
      <c r="I17" s="23"/>
      <c r="J17" s="18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ht="21" customHeight="1" spans="1:20">
      <c r="A18" s="17">
        <v>15</v>
      </c>
      <c r="B18" s="18" t="s">
        <v>22</v>
      </c>
      <c r="C18" s="19" t="s">
        <v>41</v>
      </c>
      <c r="D18" s="20" t="s">
        <v>51</v>
      </c>
      <c r="E18" s="21" t="s">
        <v>52</v>
      </c>
      <c r="F18" s="23"/>
      <c r="G18" s="23"/>
      <c r="H18" s="23"/>
      <c r="I18" s="23"/>
      <c r="J18" s="18"/>
      <c r="K18" s="23"/>
      <c r="L18" s="23"/>
      <c r="M18" s="23"/>
      <c r="N18" s="23"/>
      <c r="O18" s="23"/>
      <c r="P18" s="23"/>
      <c r="Q18" s="23"/>
      <c r="R18" s="25"/>
      <c r="S18" s="25"/>
      <c r="T18" s="23"/>
    </row>
    <row r="19" ht="21" customHeight="1" spans="1:20">
      <c r="A19" s="17">
        <v>16</v>
      </c>
      <c r="B19" s="18" t="s">
        <v>22</v>
      </c>
      <c r="C19" s="19" t="s">
        <v>41</v>
      </c>
      <c r="D19" s="20" t="s">
        <v>53</v>
      </c>
      <c r="E19" s="21" t="s">
        <v>54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ht="21" customHeight="1" spans="1:20">
      <c r="A20" s="17">
        <v>17</v>
      </c>
      <c r="B20" s="18" t="s">
        <v>22</v>
      </c>
      <c r="C20" s="19" t="s">
        <v>41</v>
      </c>
      <c r="D20" s="20" t="s">
        <v>55</v>
      </c>
      <c r="E20" s="21" t="s">
        <v>56</v>
      </c>
      <c r="F20" s="23"/>
      <c r="G20" s="23"/>
      <c r="H20" s="23"/>
      <c r="I20" s="23"/>
      <c r="J20" s="18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ht="48" spans="1:20">
      <c r="A21" s="17">
        <v>18</v>
      </c>
      <c r="B21" s="18" t="s">
        <v>22</v>
      </c>
      <c r="C21" s="19" t="s">
        <v>57</v>
      </c>
      <c r="D21" s="20" t="s">
        <v>58</v>
      </c>
      <c r="E21" s="26" t="s">
        <v>59</v>
      </c>
      <c r="F21" s="23"/>
      <c r="G21" s="23"/>
      <c r="H21" s="23"/>
      <c r="I21" s="23"/>
      <c r="J21" s="18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ht="21" customHeight="1" spans="1:20">
      <c r="A22" s="17">
        <v>19</v>
      </c>
      <c r="B22" s="18" t="s">
        <v>22</v>
      </c>
      <c r="C22" s="19" t="s">
        <v>57</v>
      </c>
      <c r="D22" s="20" t="s">
        <v>60</v>
      </c>
      <c r="E22" s="21" t="s">
        <v>61</v>
      </c>
      <c r="F22" s="22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ht="21" customHeight="1" spans="1:20">
      <c r="A23" s="17">
        <v>20</v>
      </c>
      <c r="B23" s="18" t="s">
        <v>22</v>
      </c>
      <c r="C23" s="19" t="s">
        <v>57</v>
      </c>
      <c r="D23" s="20" t="s">
        <v>62</v>
      </c>
      <c r="E23" s="21" t="s">
        <v>63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ht="21" customHeight="1" spans="1:20">
      <c r="A24" s="17">
        <v>21</v>
      </c>
      <c r="B24" s="18" t="s">
        <v>22</v>
      </c>
      <c r="C24" s="19" t="s">
        <v>57</v>
      </c>
      <c r="D24" s="20" t="s">
        <v>64</v>
      </c>
      <c r="E24" s="21" t="s">
        <v>65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ht="21" customHeight="1" spans="1:20">
      <c r="A25" s="17">
        <v>22</v>
      </c>
      <c r="B25" s="18" t="s">
        <v>22</v>
      </c>
      <c r="C25" s="19" t="s">
        <v>57</v>
      </c>
      <c r="D25" s="20" t="s">
        <v>66</v>
      </c>
      <c r="E25" s="21" t="s">
        <v>65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</row>
    <row r="26" ht="21" customHeight="1" spans="1:20">
      <c r="A26" s="17">
        <v>23</v>
      </c>
      <c r="B26" s="18" t="s">
        <v>22</v>
      </c>
      <c r="C26" s="19" t="s">
        <v>57</v>
      </c>
      <c r="D26" s="20" t="s">
        <v>67</v>
      </c>
      <c r="E26" s="21" t="s">
        <v>68</v>
      </c>
      <c r="F26" s="22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ht="21" customHeight="1" spans="1:20">
      <c r="A27" s="17">
        <v>24</v>
      </c>
      <c r="B27" s="18" t="s">
        <v>22</v>
      </c>
      <c r="C27" s="19" t="s">
        <v>57</v>
      </c>
      <c r="D27" s="20" t="s">
        <v>69</v>
      </c>
      <c r="E27" s="21" t="s">
        <v>70</v>
      </c>
      <c r="F27" s="22"/>
      <c r="G27" s="23"/>
      <c r="H27" s="23"/>
      <c r="I27" s="23"/>
      <c r="J27" s="18"/>
      <c r="K27" s="23"/>
      <c r="L27" s="23"/>
      <c r="M27" s="23"/>
      <c r="N27" s="23"/>
      <c r="O27" s="23"/>
      <c r="P27" s="23"/>
      <c r="Q27" s="23"/>
      <c r="R27" s="23"/>
      <c r="S27" s="23"/>
      <c r="T27" s="23"/>
    </row>
    <row r="28" ht="21" customHeight="1" spans="1:20">
      <c r="A28" s="17">
        <v>25</v>
      </c>
      <c r="B28" s="18" t="s">
        <v>22</v>
      </c>
      <c r="C28" s="19" t="s">
        <v>57</v>
      </c>
      <c r="D28" s="20" t="s">
        <v>71</v>
      </c>
      <c r="E28" s="24" t="s">
        <v>72</v>
      </c>
      <c r="F28" s="22"/>
      <c r="G28" s="23"/>
      <c r="H28" s="23"/>
      <c r="I28" s="23"/>
      <c r="J28" s="18"/>
      <c r="K28" s="23"/>
      <c r="L28" s="23"/>
      <c r="M28" s="23"/>
      <c r="N28" s="23"/>
      <c r="O28" s="23"/>
      <c r="P28" s="23"/>
      <c r="Q28" s="23"/>
      <c r="R28" s="25"/>
      <c r="S28" s="25"/>
      <c r="T28" s="23"/>
    </row>
    <row r="29" ht="21" customHeight="1" spans="1:20">
      <c r="A29" s="17">
        <v>26</v>
      </c>
      <c r="B29" s="18" t="s">
        <v>22</v>
      </c>
      <c r="C29" s="19" t="s">
        <v>57</v>
      </c>
      <c r="D29" s="20" t="s">
        <v>73</v>
      </c>
      <c r="E29" s="21" t="s">
        <v>74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</row>
    <row r="30" ht="21" customHeight="1" spans="1:20">
      <c r="A30" s="17">
        <v>27</v>
      </c>
      <c r="B30" s="18" t="s">
        <v>22</v>
      </c>
      <c r="C30" s="19" t="s">
        <v>57</v>
      </c>
      <c r="D30" s="20" t="s">
        <v>75</v>
      </c>
      <c r="E30" s="21" t="s">
        <v>76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</row>
    <row r="31" ht="21" customHeight="1" spans="1:20">
      <c r="A31" s="17">
        <v>28</v>
      </c>
      <c r="B31" s="18" t="s">
        <v>22</v>
      </c>
      <c r="C31" s="19" t="s">
        <v>57</v>
      </c>
      <c r="D31" s="20" t="s">
        <v>77</v>
      </c>
      <c r="E31" s="24" t="s">
        <v>78</v>
      </c>
      <c r="F31" s="22"/>
      <c r="G31" s="23"/>
      <c r="H31" s="23"/>
      <c r="I31" s="23"/>
      <c r="J31" s="18"/>
      <c r="K31" s="23"/>
      <c r="L31" s="23"/>
      <c r="M31" s="23"/>
      <c r="N31" s="23"/>
      <c r="O31" s="23"/>
      <c r="P31" s="23"/>
      <c r="Q31" s="23"/>
      <c r="R31" s="23"/>
      <c r="S31" s="23"/>
      <c r="T31" s="23"/>
    </row>
    <row r="32" ht="21" customHeight="1" spans="1:20">
      <c r="A32" s="17">
        <v>29</v>
      </c>
      <c r="B32" s="18" t="s">
        <v>22</v>
      </c>
      <c r="C32" s="19" t="s">
        <v>57</v>
      </c>
      <c r="D32" s="20" t="s">
        <v>79</v>
      </c>
      <c r="E32" s="21" t="s">
        <v>80</v>
      </c>
      <c r="F32" s="22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ht="21" customHeight="1" spans="1:20">
      <c r="A33" s="17">
        <v>30</v>
      </c>
      <c r="B33" s="18" t="s">
        <v>22</v>
      </c>
      <c r="C33" s="19" t="s">
        <v>57</v>
      </c>
      <c r="D33" s="20" t="s">
        <v>81</v>
      </c>
      <c r="E33" s="24" t="s">
        <v>82</v>
      </c>
      <c r="F33" s="22"/>
      <c r="G33" s="23"/>
      <c r="H33" s="23"/>
      <c r="I33" s="23"/>
      <c r="J33" s="18"/>
      <c r="K33" s="23"/>
      <c r="L33" s="23"/>
      <c r="M33" s="23"/>
      <c r="N33" s="23"/>
      <c r="O33" s="23"/>
      <c r="P33" s="23"/>
      <c r="Q33" s="23"/>
      <c r="R33" s="23"/>
      <c r="S33" s="23"/>
      <c r="T33" s="23"/>
    </row>
    <row r="34" ht="21" customHeight="1" spans="1:20">
      <c r="A34" s="17">
        <v>31</v>
      </c>
      <c r="B34" s="18" t="s">
        <v>22</v>
      </c>
      <c r="C34" s="19" t="s">
        <v>57</v>
      </c>
      <c r="D34" s="20" t="s">
        <v>83</v>
      </c>
      <c r="E34" s="21" t="s">
        <v>84</v>
      </c>
      <c r="F34" s="22"/>
      <c r="G34" s="23"/>
      <c r="H34" s="23"/>
      <c r="I34" s="23"/>
      <c r="J34" s="18"/>
      <c r="K34" s="23"/>
      <c r="L34" s="23"/>
      <c r="M34" s="23"/>
      <c r="N34" s="23"/>
      <c r="O34" s="23"/>
      <c r="P34" s="23"/>
      <c r="Q34" s="23"/>
      <c r="R34" s="25"/>
      <c r="S34" s="25"/>
      <c r="T34" s="23"/>
    </row>
    <row r="35" ht="21" customHeight="1" spans="1:20">
      <c r="A35" s="17">
        <v>32</v>
      </c>
      <c r="B35" s="18" t="s">
        <v>22</v>
      </c>
      <c r="C35" s="19" t="s">
        <v>57</v>
      </c>
      <c r="D35" s="20" t="s">
        <v>85</v>
      </c>
      <c r="E35" s="21" t="s">
        <v>86</v>
      </c>
      <c r="F35" s="22"/>
      <c r="G35" s="23"/>
      <c r="H35" s="23"/>
      <c r="I35" s="23"/>
      <c r="J35" s="18"/>
      <c r="K35" s="23"/>
      <c r="L35" s="23"/>
      <c r="M35" s="23"/>
      <c r="N35" s="23"/>
      <c r="O35" s="23"/>
      <c r="P35" s="23"/>
      <c r="Q35" s="23"/>
      <c r="R35" s="23"/>
      <c r="S35" s="23"/>
      <c r="T35" s="23"/>
    </row>
    <row r="36" ht="21" customHeight="1" spans="1:20">
      <c r="A36" s="17">
        <v>33</v>
      </c>
      <c r="B36" s="18" t="s">
        <v>22</v>
      </c>
      <c r="C36" s="19" t="s">
        <v>57</v>
      </c>
      <c r="D36" s="20" t="s">
        <v>87</v>
      </c>
      <c r="E36" s="21" t="s">
        <v>88</v>
      </c>
      <c r="F36" s="22"/>
      <c r="G36" s="23"/>
      <c r="H36" s="23"/>
      <c r="I36" s="23"/>
      <c r="J36" s="18"/>
      <c r="K36" s="23"/>
      <c r="L36" s="23"/>
      <c r="M36" s="23"/>
      <c r="N36" s="23"/>
      <c r="O36" s="23"/>
      <c r="P36" s="23"/>
      <c r="Q36" s="23"/>
      <c r="R36" s="23"/>
      <c r="S36" s="23"/>
      <c r="T36" s="23"/>
    </row>
    <row r="37" ht="21" customHeight="1" spans="1:20">
      <c r="A37" s="17">
        <v>34</v>
      </c>
      <c r="B37" s="18" t="s">
        <v>22</v>
      </c>
      <c r="C37" s="19" t="s">
        <v>57</v>
      </c>
      <c r="D37" s="20" t="s">
        <v>89</v>
      </c>
      <c r="E37" s="21" t="s">
        <v>90</v>
      </c>
      <c r="F37" s="22"/>
      <c r="G37" s="23"/>
      <c r="H37" s="23"/>
      <c r="I37" s="23"/>
      <c r="J37" s="18"/>
      <c r="K37" s="23"/>
      <c r="L37" s="23"/>
      <c r="M37" s="23"/>
      <c r="N37" s="23"/>
      <c r="O37" s="23"/>
      <c r="P37" s="23"/>
      <c r="Q37" s="23"/>
      <c r="R37" s="23"/>
      <c r="S37" s="23"/>
      <c r="T37" s="23"/>
    </row>
    <row r="38" ht="21" customHeight="1" spans="1:20">
      <c r="A38" s="17">
        <v>35</v>
      </c>
      <c r="B38" s="18" t="s">
        <v>22</v>
      </c>
      <c r="C38" s="19" t="s">
        <v>57</v>
      </c>
      <c r="D38" s="20" t="s">
        <v>91</v>
      </c>
      <c r="E38" s="21" t="s">
        <v>92</v>
      </c>
      <c r="F38" s="22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</row>
    <row r="39" s="3" customFormat="1" ht="21" customHeight="1" spans="1:20">
      <c r="A39" s="17">
        <v>36</v>
      </c>
      <c r="B39" s="18" t="s">
        <v>22</v>
      </c>
      <c r="C39" s="19" t="s">
        <v>57</v>
      </c>
      <c r="D39" s="20" t="s">
        <v>93</v>
      </c>
      <c r="E39" s="21" t="s">
        <v>94</v>
      </c>
      <c r="F39" s="22"/>
      <c r="G39" s="23"/>
      <c r="H39" s="23"/>
      <c r="I39" s="23"/>
      <c r="J39" s="18"/>
      <c r="K39" s="23"/>
      <c r="L39" s="23"/>
      <c r="M39" s="23"/>
      <c r="N39" s="23"/>
      <c r="O39" s="23"/>
      <c r="P39" s="23"/>
      <c r="Q39" s="23"/>
      <c r="R39" s="25"/>
      <c r="S39" s="25"/>
      <c r="T39" s="23"/>
    </row>
    <row r="40" ht="21" customHeight="1" spans="1:20">
      <c r="A40" s="17">
        <v>37</v>
      </c>
      <c r="B40" s="18" t="s">
        <v>22</v>
      </c>
      <c r="C40" s="19" t="s">
        <v>57</v>
      </c>
      <c r="D40" s="20" t="s">
        <v>95</v>
      </c>
      <c r="E40" s="21" t="s">
        <v>96</v>
      </c>
      <c r="F40" s="22"/>
      <c r="G40" s="23"/>
      <c r="H40" s="23"/>
      <c r="I40" s="23"/>
      <c r="J40" s="18"/>
      <c r="K40" s="23"/>
      <c r="L40" s="23"/>
      <c r="M40" s="23"/>
      <c r="N40" s="23"/>
      <c r="O40" s="23"/>
      <c r="P40" s="23"/>
      <c r="Q40" s="23"/>
      <c r="R40" s="25"/>
      <c r="S40" s="25"/>
      <c r="T40" s="23"/>
    </row>
    <row r="41" ht="21" customHeight="1" spans="1:20">
      <c r="A41" s="17">
        <v>38</v>
      </c>
      <c r="B41" s="18" t="s">
        <v>22</v>
      </c>
      <c r="C41" s="19" t="s">
        <v>57</v>
      </c>
      <c r="D41" s="20" t="s">
        <v>97</v>
      </c>
      <c r="E41" s="21" t="s">
        <v>98</v>
      </c>
      <c r="F41" s="22"/>
      <c r="G41" s="23"/>
      <c r="H41" s="23"/>
      <c r="I41" s="23"/>
      <c r="J41" s="18"/>
      <c r="K41" s="23"/>
      <c r="L41" s="23"/>
      <c r="M41" s="23"/>
      <c r="N41" s="23"/>
      <c r="O41" s="23"/>
      <c r="P41" s="23"/>
      <c r="Q41" s="23"/>
      <c r="R41" s="23"/>
      <c r="S41" s="23"/>
      <c r="T41" s="23"/>
    </row>
    <row r="42" ht="21" customHeight="1" spans="1:20">
      <c r="A42" s="17">
        <v>39</v>
      </c>
      <c r="B42" s="18" t="s">
        <v>22</v>
      </c>
      <c r="C42" s="19" t="s">
        <v>57</v>
      </c>
      <c r="D42" s="20" t="s">
        <v>99</v>
      </c>
      <c r="E42" s="21" t="s">
        <v>100</v>
      </c>
      <c r="F42" s="22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ht="21" customHeight="1" spans="1:20">
      <c r="A43" s="17">
        <v>40</v>
      </c>
      <c r="B43" s="18" t="s">
        <v>22</v>
      </c>
      <c r="C43" s="19" t="s">
        <v>57</v>
      </c>
      <c r="D43" s="20" t="s">
        <v>101</v>
      </c>
      <c r="E43" s="21" t="s">
        <v>102</v>
      </c>
      <c r="F43" s="22"/>
      <c r="G43" s="23"/>
      <c r="H43" s="23"/>
      <c r="I43" s="23"/>
      <c r="J43" s="18"/>
      <c r="K43" s="23"/>
      <c r="L43" s="23"/>
      <c r="M43" s="23"/>
      <c r="N43" s="23"/>
      <c r="O43" s="23"/>
      <c r="P43" s="23"/>
      <c r="Q43" s="23"/>
      <c r="R43" s="23"/>
      <c r="S43" s="23"/>
      <c r="T43" s="23"/>
    </row>
    <row r="44" ht="21" customHeight="1" spans="1:20">
      <c r="A44" s="17">
        <v>41</v>
      </c>
      <c r="B44" s="18" t="s">
        <v>22</v>
      </c>
      <c r="C44" s="19" t="s">
        <v>57</v>
      </c>
      <c r="D44" s="20" t="s">
        <v>103</v>
      </c>
      <c r="E44" s="21" t="s">
        <v>104</v>
      </c>
      <c r="F44" s="22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</row>
    <row r="45" ht="21" customHeight="1" spans="1:20">
      <c r="A45" s="17">
        <v>42</v>
      </c>
      <c r="B45" s="18" t="s">
        <v>22</v>
      </c>
      <c r="C45" s="19" t="s">
        <v>57</v>
      </c>
      <c r="D45" s="20" t="s">
        <v>105</v>
      </c>
      <c r="E45" s="21" t="s">
        <v>106</v>
      </c>
      <c r="F45" s="2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</row>
    <row r="46" ht="21" customHeight="1" spans="1:20">
      <c r="A46" s="17">
        <v>43</v>
      </c>
      <c r="B46" s="18" t="s">
        <v>22</v>
      </c>
      <c r="C46" s="19" t="s">
        <v>57</v>
      </c>
      <c r="D46" s="20" t="s">
        <v>107</v>
      </c>
      <c r="E46" s="21" t="s">
        <v>108</v>
      </c>
      <c r="F46" s="22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</row>
    <row r="47" ht="21" customHeight="1" spans="1:20">
      <c r="A47" s="17">
        <v>44</v>
      </c>
      <c r="B47" s="18" t="s">
        <v>22</v>
      </c>
      <c r="C47" s="19" t="s">
        <v>57</v>
      </c>
      <c r="D47" s="20" t="s">
        <v>109</v>
      </c>
      <c r="E47" s="21" t="s">
        <v>110</v>
      </c>
      <c r="F47" s="22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</row>
    <row r="48" ht="21" customHeight="1" spans="1:20">
      <c r="A48" s="17">
        <v>45</v>
      </c>
      <c r="B48" s="18" t="s">
        <v>22</v>
      </c>
      <c r="C48" s="19" t="s">
        <v>57</v>
      </c>
      <c r="D48" s="20" t="s">
        <v>111</v>
      </c>
      <c r="E48" s="21" t="s">
        <v>112</v>
      </c>
      <c r="F48" s="22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  <row r="49" ht="21" customHeight="1" spans="1:20">
      <c r="A49" s="17">
        <v>46</v>
      </c>
      <c r="B49" s="18" t="s">
        <v>22</v>
      </c>
      <c r="C49" s="19" t="s">
        <v>57</v>
      </c>
      <c r="D49" s="20" t="s">
        <v>113</v>
      </c>
      <c r="E49" s="24" t="s">
        <v>114</v>
      </c>
      <c r="F49" s="22"/>
      <c r="G49" s="23"/>
      <c r="H49" s="23"/>
      <c r="I49" s="23"/>
      <c r="J49" s="18"/>
      <c r="K49" s="23"/>
      <c r="L49" s="23"/>
      <c r="M49" s="23"/>
      <c r="N49" s="23"/>
      <c r="O49" s="23"/>
      <c r="P49" s="23"/>
      <c r="Q49" s="23"/>
      <c r="R49" s="25"/>
      <c r="S49" s="25"/>
      <c r="T49" s="23"/>
    </row>
    <row r="50" ht="21" customHeight="1" spans="1:20">
      <c r="A50" s="17">
        <v>47</v>
      </c>
      <c r="B50" s="18" t="s">
        <v>22</v>
      </c>
      <c r="C50" s="19" t="s">
        <v>57</v>
      </c>
      <c r="D50" s="20" t="s">
        <v>115</v>
      </c>
      <c r="E50" s="21" t="s">
        <v>116</v>
      </c>
      <c r="F50" s="22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</row>
    <row r="51" ht="21" customHeight="1" spans="1:20">
      <c r="A51" s="17">
        <v>48</v>
      </c>
      <c r="B51" s="18" t="s">
        <v>22</v>
      </c>
      <c r="C51" s="19" t="s">
        <v>57</v>
      </c>
      <c r="D51" s="20" t="s">
        <v>117</v>
      </c>
      <c r="E51" s="21" t="s">
        <v>118</v>
      </c>
      <c r="F51" s="22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</row>
    <row r="52" ht="36" spans="1:20">
      <c r="A52" s="17">
        <v>49</v>
      </c>
      <c r="B52" s="18" t="s">
        <v>22</v>
      </c>
      <c r="C52" s="19" t="s">
        <v>57</v>
      </c>
      <c r="D52" s="20" t="s">
        <v>119</v>
      </c>
      <c r="E52" s="21" t="s">
        <v>120</v>
      </c>
      <c r="F52" s="22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</row>
    <row r="53" ht="24" spans="1:20">
      <c r="A53" s="17">
        <v>50</v>
      </c>
      <c r="B53" s="18" t="s">
        <v>22</v>
      </c>
      <c r="C53" s="19" t="s">
        <v>57</v>
      </c>
      <c r="D53" s="20" t="s">
        <v>121</v>
      </c>
      <c r="E53" s="21" t="s">
        <v>122</v>
      </c>
      <c r="F53" s="22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</row>
    <row r="54" ht="24" spans="1:20">
      <c r="A54" s="17">
        <v>51</v>
      </c>
      <c r="B54" s="18" t="s">
        <v>22</v>
      </c>
      <c r="C54" s="19" t="s">
        <v>57</v>
      </c>
      <c r="D54" s="20" t="s">
        <v>123</v>
      </c>
      <c r="E54" s="21" t="s">
        <v>124</v>
      </c>
      <c r="F54" s="22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</row>
    <row r="55" ht="24" spans="1:20">
      <c r="A55" s="17">
        <v>52</v>
      </c>
      <c r="B55" s="18" t="s">
        <v>22</v>
      </c>
      <c r="C55" s="19" t="s">
        <v>57</v>
      </c>
      <c r="D55" s="20" t="s">
        <v>125</v>
      </c>
      <c r="E55" s="21" t="s">
        <v>126</v>
      </c>
      <c r="F55" s="22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</row>
    <row r="56" ht="21" customHeight="1" spans="1:20">
      <c r="A56" s="17">
        <v>53</v>
      </c>
      <c r="B56" s="18" t="s">
        <v>22</v>
      </c>
      <c r="C56" s="19" t="s">
        <v>57</v>
      </c>
      <c r="D56" s="20" t="s">
        <v>127</v>
      </c>
      <c r="E56" s="21" t="s">
        <v>128</v>
      </c>
      <c r="F56" s="22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</row>
    <row r="57" ht="21" customHeight="1" spans="1:20">
      <c r="A57" s="17">
        <v>54</v>
      </c>
      <c r="B57" s="18" t="s">
        <v>22</v>
      </c>
      <c r="C57" s="19" t="s">
        <v>57</v>
      </c>
      <c r="D57" s="20" t="s">
        <v>129</v>
      </c>
      <c r="E57" s="21" t="s">
        <v>130</v>
      </c>
      <c r="F57" s="22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</row>
    <row r="58" ht="21" customHeight="1" spans="1:20">
      <c r="A58" s="17">
        <v>55</v>
      </c>
      <c r="B58" s="18" t="s">
        <v>22</v>
      </c>
      <c r="C58" s="19" t="s">
        <v>57</v>
      </c>
      <c r="D58" s="20" t="s">
        <v>131</v>
      </c>
      <c r="E58" s="21" t="s">
        <v>132</v>
      </c>
      <c r="F58" s="22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</row>
    <row r="59" ht="21" customHeight="1" spans="1:20">
      <c r="A59" s="17">
        <v>56</v>
      </c>
      <c r="B59" s="18" t="s">
        <v>22</v>
      </c>
      <c r="C59" s="19" t="s">
        <v>57</v>
      </c>
      <c r="D59" s="20" t="s">
        <v>133</v>
      </c>
      <c r="E59" s="21" t="s">
        <v>134</v>
      </c>
      <c r="F59" s="22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</row>
    <row r="60" ht="21" customHeight="1" spans="1:20">
      <c r="A60" s="17">
        <v>57</v>
      </c>
      <c r="B60" s="18" t="s">
        <v>22</v>
      </c>
      <c r="C60" s="19" t="s">
        <v>57</v>
      </c>
      <c r="D60" s="20" t="s">
        <v>135</v>
      </c>
      <c r="E60" s="21" t="s">
        <v>136</v>
      </c>
      <c r="F60" s="22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</row>
    <row r="61" ht="21" customHeight="1" spans="1:20">
      <c r="A61" s="17">
        <v>58</v>
      </c>
      <c r="B61" s="18" t="s">
        <v>22</v>
      </c>
      <c r="C61" s="19" t="s">
        <v>57</v>
      </c>
      <c r="D61" s="20" t="s">
        <v>137</v>
      </c>
      <c r="E61" s="21" t="s">
        <v>138</v>
      </c>
      <c r="F61" s="22"/>
      <c r="G61" s="23"/>
      <c r="H61" s="23"/>
      <c r="I61" s="23"/>
      <c r="J61" s="18"/>
      <c r="K61" s="23"/>
      <c r="L61" s="23"/>
      <c r="M61" s="23"/>
      <c r="N61" s="23"/>
      <c r="O61" s="23"/>
      <c r="P61" s="23"/>
      <c r="Q61" s="23"/>
      <c r="R61" s="23"/>
      <c r="S61" s="23"/>
      <c r="T61" s="23"/>
    </row>
    <row r="62" ht="21" customHeight="1" spans="1:20">
      <c r="A62" s="17">
        <v>59</v>
      </c>
      <c r="B62" s="18" t="s">
        <v>22</v>
      </c>
      <c r="C62" s="19" t="s">
        <v>57</v>
      </c>
      <c r="D62" s="20" t="s">
        <v>139</v>
      </c>
      <c r="E62" s="24" t="s">
        <v>140</v>
      </c>
      <c r="F62" s="22"/>
      <c r="G62" s="23"/>
      <c r="H62" s="23"/>
      <c r="I62" s="23"/>
      <c r="J62" s="18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ht="36" spans="1:20">
      <c r="A63" s="17">
        <v>60</v>
      </c>
      <c r="B63" s="18" t="s">
        <v>22</v>
      </c>
      <c r="C63" s="19" t="s">
        <v>57</v>
      </c>
      <c r="D63" s="20" t="s">
        <v>141</v>
      </c>
      <c r="E63" s="21" t="s">
        <v>142</v>
      </c>
      <c r="F63" s="22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</row>
    <row r="64" ht="21" customHeight="1" spans="1:20">
      <c r="A64" s="17">
        <v>61</v>
      </c>
      <c r="B64" s="18" t="s">
        <v>22</v>
      </c>
      <c r="C64" s="19" t="s">
        <v>57</v>
      </c>
      <c r="D64" s="20" t="s">
        <v>143</v>
      </c>
      <c r="E64" s="21" t="s">
        <v>144</v>
      </c>
      <c r="F64" s="22"/>
      <c r="G64" s="23"/>
      <c r="H64" s="23"/>
      <c r="I64" s="23"/>
      <c r="J64" s="18"/>
      <c r="K64" s="23"/>
      <c r="L64" s="23"/>
      <c r="M64" s="23"/>
      <c r="N64" s="23"/>
      <c r="O64" s="23"/>
      <c r="P64" s="23"/>
      <c r="Q64" s="23"/>
      <c r="R64" s="23"/>
      <c r="S64" s="23"/>
      <c r="T64" s="23"/>
    </row>
    <row r="65" ht="21" customHeight="1" spans="1:20">
      <c r="A65" s="17">
        <v>62</v>
      </c>
      <c r="B65" s="18" t="s">
        <v>22</v>
      </c>
      <c r="C65" s="19" t="s">
        <v>57</v>
      </c>
      <c r="D65" s="20" t="s">
        <v>145</v>
      </c>
      <c r="E65" s="21" t="s">
        <v>146</v>
      </c>
      <c r="F65" s="22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</row>
    <row r="66" ht="24" spans="1:20">
      <c r="A66" s="17">
        <v>63</v>
      </c>
      <c r="B66" s="18" t="s">
        <v>22</v>
      </c>
      <c r="C66" s="19" t="s">
        <v>57</v>
      </c>
      <c r="D66" s="20" t="s">
        <v>147</v>
      </c>
      <c r="E66" s="21" t="s">
        <v>148</v>
      </c>
      <c r="F66" s="22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</row>
    <row r="67" ht="21" customHeight="1" spans="1:20">
      <c r="A67" s="17">
        <v>64</v>
      </c>
      <c r="B67" s="18" t="s">
        <v>22</v>
      </c>
      <c r="C67" s="19" t="s">
        <v>57</v>
      </c>
      <c r="D67" s="20" t="s">
        <v>149</v>
      </c>
      <c r="E67" s="21" t="s">
        <v>150</v>
      </c>
      <c r="F67" s="22"/>
      <c r="G67" s="23"/>
      <c r="H67" s="23"/>
      <c r="I67" s="23"/>
      <c r="J67" s="18"/>
      <c r="K67" s="23"/>
      <c r="L67" s="23"/>
      <c r="M67" s="23"/>
      <c r="N67" s="23"/>
      <c r="O67" s="23"/>
      <c r="P67" s="23"/>
      <c r="Q67" s="23"/>
      <c r="R67" s="25"/>
      <c r="S67" s="25"/>
      <c r="T67" s="23"/>
    </row>
    <row r="68" ht="21" customHeight="1" spans="1:20">
      <c r="A68" s="17">
        <v>65</v>
      </c>
      <c r="B68" s="18" t="s">
        <v>22</v>
      </c>
      <c r="C68" s="19" t="s">
        <v>57</v>
      </c>
      <c r="D68" s="20" t="s">
        <v>151</v>
      </c>
      <c r="E68" s="21" t="s">
        <v>152</v>
      </c>
      <c r="F68" s="22"/>
      <c r="G68" s="23"/>
      <c r="H68" s="23"/>
      <c r="I68" s="23"/>
      <c r="J68" s="18"/>
      <c r="K68" s="23"/>
      <c r="L68" s="23"/>
      <c r="M68" s="23"/>
      <c r="N68" s="23"/>
      <c r="O68" s="23"/>
      <c r="P68" s="23"/>
      <c r="Q68" s="23"/>
      <c r="R68" s="23"/>
      <c r="S68" s="23"/>
      <c r="T68" s="23"/>
    </row>
    <row r="69" ht="21" customHeight="1" spans="1:20">
      <c r="A69" s="17">
        <v>66</v>
      </c>
      <c r="B69" s="18" t="s">
        <v>22</v>
      </c>
      <c r="C69" s="19" t="s">
        <v>57</v>
      </c>
      <c r="D69" s="20" t="s">
        <v>153</v>
      </c>
      <c r="E69" s="24" t="s">
        <v>154</v>
      </c>
      <c r="F69" s="22"/>
      <c r="G69" s="23"/>
      <c r="H69" s="23"/>
      <c r="I69" s="23"/>
      <c r="J69" s="18"/>
      <c r="K69" s="23"/>
      <c r="L69" s="23"/>
      <c r="M69" s="23"/>
      <c r="N69" s="23"/>
      <c r="O69" s="23"/>
      <c r="P69" s="23"/>
      <c r="Q69" s="23"/>
      <c r="R69" s="23"/>
      <c r="S69" s="23"/>
      <c r="T69" s="23"/>
    </row>
    <row r="70" ht="21" customHeight="1" spans="1:20">
      <c r="A70" s="17">
        <v>67</v>
      </c>
      <c r="B70" s="18" t="s">
        <v>22</v>
      </c>
      <c r="C70" s="19" t="s">
        <v>57</v>
      </c>
      <c r="D70" s="20" t="s">
        <v>155</v>
      </c>
      <c r="E70" s="21" t="s">
        <v>156</v>
      </c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</row>
    <row r="71" ht="24" spans="1:20">
      <c r="A71" s="17">
        <v>68</v>
      </c>
      <c r="B71" s="18" t="s">
        <v>22</v>
      </c>
      <c r="C71" s="19" t="s">
        <v>57</v>
      </c>
      <c r="D71" s="20" t="s">
        <v>157</v>
      </c>
      <c r="E71" s="21" t="s">
        <v>158</v>
      </c>
      <c r="F71" s="23"/>
      <c r="G71" s="23"/>
      <c r="H71" s="23"/>
      <c r="I71" s="23"/>
      <c r="J71" s="18"/>
      <c r="K71" s="23"/>
      <c r="L71" s="23"/>
      <c r="M71" s="23"/>
      <c r="N71" s="23"/>
      <c r="O71" s="23"/>
      <c r="P71" s="23"/>
      <c r="Q71" s="23"/>
      <c r="R71" s="25"/>
      <c r="S71" s="25"/>
      <c r="T71" s="23"/>
    </row>
    <row r="72" ht="21" customHeight="1" spans="1:20">
      <c r="A72" s="17">
        <v>69</v>
      </c>
      <c r="B72" s="18" t="s">
        <v>22</v>
      </c>
      <c r="C72" s="19" t="s">
        <v>57</v>
      </c>
      <c r="D72" s="20" t="s">
        <v>159</v>
      </c>
      <c r="E72" s="21" t="s">
        <v>160</v>
      </c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</row>
    <row r="73" ht="21" customHeight="1" spans="1:20">
      <c r="A73" s="17">
        <v>70</v>
      </c>
      <c r="B73" s="18" t="s">
        <v>22</v>
      </c>
      <c r="C73" s="19" t="s">
        <v>57</v>
      </c>
      <c r="D73" s="20" t="s">
        <v>161</v>
      </c>
      <c r="E73" s="21" t="s">
        <v>162</v>
      </c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</row>
    <row r="74" ht="21" customHeight="1" spans="1:20">
      <c r="A74" s="17">
        <v>71</v>
      </c>
      <c r="B74" s="18" t="s">
        <v>22</v>
      </c>
      <c r="C74" s="19" t="s">
        <v>57</v>
      </c>
      <c r="D74" s="20" t="s">
        <v>163</v>
      </c>
      <c r="E74" s="24" t="s">
        <v>164</v>
      </c>
      <c r="F74" s="23"/>
      <c r="G74" s="23"/>
      <c r="H74" s="23"/>
      <c r="I74" s="23"/>
      <c r="J74" s="18"/>
      <c r="K74" s="23"/>
      <c r="L74" s="23"/>
      <c r="M74" s="23"/>
      <c r="N74" s="23"/>
      <c r="O74" s="23"/>
      <c r="P74" s="23"/>
      <c r="Q74" s="23"/>
      <c r="R74" s="23"/>
      <c r="S74" s="23"/>
      <c r="T74" s="23"/>
    </row>
    <row r="75" ht="36" spans="1:20">
      <c r="A75" s="17">
        <v>72</v>
      </c>
      <c r="B75" s="18" t="s">
        <v>22</v>
      </c>
      <c r="C75" s="19" t="s">
        <v>57</v>
      </c>
      <c r="D75" s="20" t="s">
        <v>165</v>
      </c>
      <c r="E75" s="21" t="s">
        <v>166</v>
      </c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</row>
    <row r="76" ht="60" spans="1:20">
      <c r="A76" s="17">
        <v>73</v>
      </c>
      <c r="B76" s="18" t="s">
        <v>22</v>
      </c>
      <c r="C76" s="19" t="s">
        <v>57</v>
      </c>
      <c r="D76" s="20" t="s">
        <v>167</v>
      </c>
      <c r="E76" s="21" t="s">
        <v>168</v>
      </c>
      <c r="F76" s="23"/>
      <c r="G76" s="23"/>
      <c r="H76" s="23"/>
      <c r="I76" s="23"/>
      <c r="J76" s="18"/>
      <c r="K76" s="23"/>
      <c r="L76" s="23"/>
      <c r="M76" s="23"/>
      <c r="N76" s="23"/>
      <c r="O76" s="23"/>
      <c r="P76" s="23"/>
      <c r="Q76" s="23"/>
      <c r="R76" s="23"/>
      <c r="S76" s="23"/>
      <c r="T76" s="23"/>
    </row>
    <row r="77" ht="21" customHeight="1" spans="1:20">
      <c r="A77" s="17">
        <v>74</v>
      </c>
      <c r="B77" s="18" t="s">
        <v>22</v>
      </c>
      <c r="C77" s="21" t="s">
        <v>57</v>
      </c>
      <c r="D77" s="20" t="s">
        <v>169</v>
      </c>
      <c r="E77" s="21" t="s">
        <v>170</v>
      </c>
      <c r="F77" s="23"/>
      <c r="G77" s="23"/>
      <c r="H77" s="23"/>
      <c r="I77" s="23"/>
      <c r="J77" s="18"/>
      <c r="K77" s="23"/>
      <c r="L77" s="23"/>
      <c r="M77" s="23"/>
      <c r="N77" s="23"/>
      <c r="O77" s="23"/>
      <c r="P77" s="23"/>
      <c r="Q77" s="23"/>
      <c r="R77" s="23"/>
      <c r="S77" s="23"/>
      <c r="T77" s="23"/>
    </row>
    <row r="78" ht="24" spans="1:20">
      <c r="A78" s="17">
        <v>75</v>
      </c>
      <c r="B78" s="18" t="s">
        <v>22</v>
      </c>
      <c r="C78" s="19" t="s">
        <v>57</v>
      </c>
      <c r="D78" s="20" t="s">
        <v>171</v>
      </c>
      <c r="E78" s="21" t="s">
        <v>172</v>
      </c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</row>
    <row r="79" ht="21" customHeight="1" spans="1:20">
      <c r="A79" s="17">
        <v>76</v>
      </c>
      <c r="B79" s="18" t="s">
        <v>22</v>
      </c>
      <c r="C79" s="19" t="s">
        <v>57</v>
      </c>
      <c r="D79" s="20" t="s">
        <v>173</v>
      </c>
      <c r="E79" s="21" t="s">
        <v>174</v>
      </c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</row>
    <row r="80" ht="21" customHeight="1" spans="1:20">
      <c r="A80" s="17">
        <v>77</v>
      </c>
      <c r="B80" s="18" t="s">
        <v>22</v>
      </c>
      <c r="C80" s="19" t="s">
        <v>57</v>
      </c>
      <c r="D80" s="20" t="s">
        <v>175</v>
      </c>
      <c r="E80" s="21" t="s">
        <v>176</v>
      </c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</row>
    <row r="81" ht="21" customHeight="1" spans="1:20">
      <c r="A81" s="17">
        <v>78</v>
      </c>
      <c r="B81" s="18" t="s">
        <v>22</v>
      </c>
      <c r="C81" s="19" t="s">
        <v>57</v>
      </c>
      <c r="D81" s="20" t="s">
        <v>177</v>
      </c>
      <c r="E81" s="21" t="s">
        <v>178</v>
      </c>
      <c r="F81" s="23"/>
      <c r="G81" s="23"/>
      <c r="H81" s="23"/>
      <c r="I81" s="23"/>
      <c r="J81" s="18"/>
      <c r="K81" s="23"/>
      <c r="L81" s="23"/>
      <c r="M81" s="23"/>
      <c r="N81" s="23"/>
      <c r="O81" s="23"/>
      <c r="P81" s="23"/>
      <c r="Q81" s="23"/>
      <c r="R81" s="23"/>
      <c r="S81" s="23"/>
      <c r="T81" s="23"/>
    </row>
    <row r="82" ht="21" customHeight="1" spans="1:20">
      <c r="A82" s="17">
        <v>79</v>
      </c>
      <c r="B82" s="18" t="s">
        <v>22</v>
      </c>
      <c r="C82" s="19" t="s">
        <v>57</v>
      </c>
      <c r="D82" s="20" t="s">
        <v>179</v>
      </c>
      <c r="E82" s="21" t="s">
        <v>180</v>
      </c>
      <c r="F82" s="22"/>
      <c r="G82" s="23"/>
      <c r="H82" s="23"/>
      <c r="I82" s="23"/>
      <c r="J82" s="18"/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 ht="21" customHeight="1" spans="1:20">
      <c r="A83" s="17">
        <v>80</v>
      </c>
      <c r="B83" s="18" t="s">
        <v>22</v>
      </c>
      <c r="C83" s="19" t="s">
        <v>57</v>
      </c>
      <c r="D83" s="20" t="s">
        <v>181</v>
      </c>
      <c r="E83" s="21" t="s">
        <v>182</v>
      </c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</row>
    <row r="84" ht="21" customHeight="1" spans="1:20">
      <c r="A84" s="17">
        <v>81</v>
      </c>
      <c r="B84" s="18" t="s">
        <v>22</v>
      </c>
      <c r="C84" s="19" t="s">
        <v>57</v>
      </c>
      <c r="D84" s="20" t="s">
        <v>183</v>
      </c>
      <c r="E84" s="21" t="s">
        <v>184</v>
      </c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</row>
    <row r="85" ht="21" customHeight="1" spans="1:20">
      <c r="A85" s="17">
        <v>82</v>
      </c>
      <c r="B85" s="18" t="s">
        <v>22</v>
      </c>
      <c r="C85" s="19" t="s">
        <v>185</v>
      </c>
      <c r="D85" s="20" t="s">
        <v>186</v>
      </c>
      <c r="E85" s="21" t="s">
        <v>187</v>
      </c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</row>
    <row r="86" ht="21" customHeight="1" spans="1:20">
      <c r="A86" s="17">
        <v>83</v>
      </c>
      <c r="B86" s="18" t="s">
        <v>22</v>
      </c>
      <c r="C86" s="19" t="s">
        <v>185</v>
      </c>
      <c r="D86" s="20" t="s">
        <v>188</v>
      </c>
      <c r="E86" s="21" t="s">
        <v>189</v>
      </c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</row>
    <row r="87" ht="21" customHeight="1" spans="1:20">
      <c r="A87" s="17">
        <v>84</v>
      </c>
      <c r="B87" s="18" t="s">
        <v>22</v>
      </c>
      <c r="C87" s="19" t="s">
        <v>185</v>
      </c>
      <c r="D87" s="20" t="s">
        <v>190</v>
      </c>
      <c r="E87" s="21" t="s">
        <v>191</v>
      </c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</row>
    <row r="88" ht="24" spans="1:20">
      <c r="A88" s="17">
        <v>85</v>
      </c>
      <c r="B88" s="18" t="s">
        <v>22</v>
      </c>
      <c r="C88" s="19" t="s">
        <v>192</v>
      </c>
      <c r="D88" s="20" t="s">
        <v>193</v>
      </c>
      <c r="E88" s="21" t="s">
        <v>194</v>
      </c>
      <c r="F88" s="23"/>
      <c r="G88" s="23"/>
      <c r="H88" s="23"/>
      <c r="I88" s="23"/>
      <c r="J88" s="18"/>
      <c r="K88" s="23"/>
      <c r="L88" s="23"/>
      <c r="M88" s="23"/>
      <c r="N88" s="23"/>
      <c r="O88" s="23"/>
      <c r="P88" s="23"/>
      <c r="Q88" s="23"/>
      <c r="R88" s="23"/>
      <c r="S88" s="23"/>
      <c r="T88" s="23"/>
    </row>
    <row r="89" ht="21" customHeight="1" spans="1:20">
      <c r="A89" s="17">
        <v>86</v>
      </c>
      <c r="B89" s="18" t="s">
        <v>22</v>
      </c>
      <c r="C89" s="19" t="s">
        <v>195</v>
      </c>
      <c r="D89" s="20" t="s">
        <v>196</v>
      </c>
      <c r="E89" s="24" t="s">
        <v>197</v>
      </c>
      <c r="F89" s="23"/>
      <c r="G89" s="23"/>
      <c r="H89" s="23"/>
      <c r="I89" s="23"/>
      <c r="J89" s="18"/>
      <c r="K89" s="23"/>
      <c r="L89" s="23"/>
      <c r="M89" s="23"/>
      <c r="N89" s="23"/>
      <c r="O89" s="23"/>
      <c r="P89" s="23"/>
      <c r="Q89" s="23"/>
      <c r="R89" s="25"/>
      <c r="S89" s="25"/>
      <c r="T89" s="23"/>
    </row>
    <row r="90" ht="21" customHeight="1" spans="1:20">
      <c r="A90" s="17">
        <v>87</v>
      </c>
      <c r="B90" s="18" t="s">
        <v>22</v>
      </c>
      <c r="C90" s="19" t="s">
        <v>198</v>
      </c>
      <c r="D90" s="20" t="s">
        <v>199</v>
      </c>
      <c r="E90" s="24" t="s">
        <v>200</v>
      </c>
      <c r="F90" s="23"/>
      <c r="G90" s="23"/>
      <c r="H90" s="23"/>
      <c r="I90" s="23"/>
      <c r="J90" s="18"/>
      <c r="K90" s="23"/>
      <c r="L90" s="23"/>
      <c r="M90" s="23"/>
      <c r="N90" s="23"/>
      <c r="O90" s="23"/>
      <c r="P90" s="23"/>
      <c r="Q90" s="23"/>
      <c r="R90" s="25"/>
      <c r="S90" s="25"/>
      <c r="T90" s="23"/>
    </row>
    <row r="91" ht="21" customHeight="1" spans="1:20">
      <c r="A91" s="17">
        <v>88</v>
      </c>
      <c r="B91" s="18" t="s">
        <v>22</v>
      </c>
      <c r="C91" s="19" t="s">
        <v>198</v>
      </c>
      <c r="D91" s="20" t="s">
        <v>201</v>
      </c>
      <c r="E91" s="26" t="s">
        <v>202</v>
      </c>
      <c r="F91" s="23"/>
      <c r="G91" s="23"/>
      <c r="H91" s="23"/>
      <c r="I91" s="23"/>
      <c r="J91" s="18"/>
      <c r="K91" s="23"/>
      <c r="L91" s="23"/>
      <c r="M91" s="23"/>
      <c r="N91" s="23"/>
      <c r="O91" s="23"/>
      <c r="P91" s="23"/>
      <c r="Q91" s="23"/>
      <c r="R91" s="23"/>
      <c r="S91" s="23"/>
      <c r="T91" s="23"/>
    </row>
    <row r="92" ht="24" spans="1:20">
      <c r="A92" s="17">
        <v>89</v>
      </c>
      <c r="B92" s="18" t="s">
        <v>22</v>
      </c>
      <c r="C92" s="19" t="s">
        <v>198</v>
      </c>
      <c r="D92" s="20" t="s">
        <v>203</v>
      </c>
      <c r="E92" s="21" t="s">
        <v>204</v>
      </c>
      <c r="F92" s="23"/>
      <c r="G92" s="23"/>
      <c r="H92" s="23"/>
      <c r="I92" s="23"/>
      <c r="J92" s="18"/>
      <c r="K92" s="23"/>
      <c r="L92" s="23"/>
      <c r="M92" s="23"/>
      <c r="N92" s="23"/>
      <c r="O92" s="23"/>
      <c r="P92" s="23"/>
      <c r="Q92" s="23"/>
      <c r="R92" s="23"/>
      <c r="S92" s="23"/>
      <c r="T92" s="23"/>
    </row>
    <row r="93" ht="21" customHeight="1" spans="1:20">
      <c r="A93" s="17">
        <v>90</v>
      </c>
      <c r="B93" s="18" t="s">
        <v>22</v>
      </c>
      <c r="C93" s="21" t="s">
        <v>198</v>
      </c>
      <c r="D93" s="20" t="s">
        <v>205</v>
      </c>
      <c r="E93" s="21" t="s">
        <v>206</v>
      </c>
      <c r="F93" s="23"/>
      <c r="G93" s="23"/>
      <c r="H93" s="23"/>
      <c r="I93" s="23"/>
      <c r="J93" s="18"/>
      <c r="K93" s="23"/>
      <c r="L93" s="23"/>
      <c r="M93" s="23"/>
      <c r="N93" s="23"/>
      <c r="O93" s="23"/>
      <c r="P93" s="23"/>
      <c r="Q93" s="23"/>
      <c r="R93" s="23"/>
      <c r="S93" s="23"/>
      <c r="T93" s="23"/>
    </row>
    <row r="94" ht="21" customHeight="1" spans="1:20">
      <c r="A94" s="17">
        <v>91</v>
      </c>
      <c r="B94" s="18" t="s">
        <v>22</v>
      </c>
      <c r="C94" s="19" t="s">
        <v>198</v>
      </c>
      <c r="D94" s="20" t="s">
        <v>207</v>
      </c>
      <c r="E94" s="21" t="s">
        <v>208</v>
      </c>
      <c r="F94" s="23"/>
      <c r="G94" s="23"/>
      <c r="H94" s="23"/>
      <c r="I94" s="23"/>
      <c r="J94" s="18"/>
      <c r="K94" s="23"/>
      <c r="L94" s="23"/>
      <c r="M94" s="23"/>
      <c r="N94" s="23"/>
      <c r="O94" s="23"/>
      <c r="P94" s="23"/>
      <c r="Q94" s="23"/>
      <c r="R94" s="25"/>
      <c r="S94" s="25"/>
      <c r="T94" s="23"/>
    </row>
    <row r="95" ht="21" customHeight="1" spans="1:20">
      <c r="A95" s="17">
        <v>92</v>
      </c>
      <c r="B95" s="18" t="s">
        <v>22</v>
      </c>
      <c r="C95" s="19" t="s">
        <v>198</v>
      </c>
      <c r="D95" s="20" t="s">
        <v>209</v>
      </c>
      <c r="E95" s="21" t="s">
        <v>210</v>
      </c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</row>
    <row r="96" ht="21" customHeight="1" spans="1:20">
      <c r="A96" s="17">
        <v>93</v>
      </c>
      <c r="B96" s="18" t="s">
        <v>22</v>
      </c>
      <c r="C96" s="19" t="s">
        <v>198</v>
      </c>
      <c r="D96" s="20" t="s">
        <v>211</v>
      </c>
      <c r="E96" s="21" t="s">
        <v>212</v>
      </c>
      <c r="F96" s="23"/>
      <c r="G96" s="23"/>
      <c r="H96" s="23"/>
      <c r="I96" s="23"/>
      <c r="J96" s="18"/>
      <c r="K96" s="23"/>
      <c r="L96" s="23"/>
      <c r="M96" s="23"/>
      <c r="N96" s="23"/>
      <c r="O96" s="23"/>
      <c r="P96" s="23"/>
      <c r="Q96" s="23"/>
      <c r="R96" s="23"/>
      <c r="S96" s="23"/>
      <c r="T96" s="23"/>
    </row>
    <row r="97" ht="21" customHeight="1" spans="1:20">
      <c r="A97" s="17">
        <v>94</v>
      </c>
      <c r="B97" s="18" t="s">
        <v>22</v>
      </c>
      <c r="C97" s="19" t="s">
        <v>213</v>
      </c>
      <c r="D97" s="20" t="s">
        <v>214</v>
      </c>
      <c r="E97" s="24" t="s">
        <v>215</v>
      </c>
      <c r="F97" s="23"/>
      <c r="G97" s="23"/>
      <c r="H97" s="23"/>
      <c r="I97" s="23"/>
      <c r="J97" s="18"/>
      <c r="K97" s="23"/>
      <c r="L97" s="23"/>
      <c r="M97" s="23"/>
      <c r="N97" s="23"/>
      <c r="O97" s="23"/>
      <c r="P97" s="23"/>
      <c r="Q97" s="23"/>
      <c r="R97" s="25"/>
      <c r="S97" s="25"/>
      <c r="T97" s="23"/>
    </row>
    <row r="98" ht="21" customHeight="1" spans="1:20">
      <c r="A98" s="17">
        <v>95</v>
      </c>
      <c r="B98" s="18" t="s">
        <v>22</v>
      </c>
      <c r="C98" s="19" t="s">
        <v>213</v>
      </c>
      <c r="D98" s="20" t="s">
        <v>216</v>
      </c>
      <c r="E98" s="21" t="s">
        <v>217</v>
      </c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</row>
    <row r="99" ht="21" customHeight="1" spans="1:20">
      <c r="A99" s="17">
        <v>96</v>
      </c>
      <c r="B99" s="18" t="s">
        <v>22</v>
      </c>
      <c r="C99" s="19" t="s">
        <v>213</v>
      </c>
      <c r="D99" s="20" t="s">
        <v>218</v>
      </c>
      <c r="E99" s="24" t="s">
        <v>219</v>
      </c>
      <c r="F99" s="23"/>
      <c r="G99" s="23"/>
      <c r="H99" s="23"/>
      <c r="I99" s="23"/>
      <c r="J99" s="18"/>
      <c r="K99" s="23"/>
      <c r="L99" s="23"/>
      <c r="M99" s="23"/>
      <c r="N99" s="23"/>
      <c r="O99" s="23"/>
      <c r="P99" s="23"/>
      <c r="Q99" s="23"/>
      <c r="R99" s="23"/>
      <c r="S99" s="23"/>
      <c r="T99" s="23"/>
    </row>
    <row r="100" ht="24" spans="1:20">
      <c r="A100" s="17">
        <v>97</v>
      </c>
      <c r="B100" s="18" t="s">
        <v>22</v>
      </c>
      <c r="C100" s="19" t="s">
        <v>213</v>
      </c>
      <c r="D100" s="20" t="s">
        <v>220</v>
      </c>
      <c r="E100" s="21" t="s">
        <v>221</v>
      </c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</row>
    <row r="101" ht="18" customHeight="1" spans="1:20">
      <c r="A101" s="17">
        <v>98</v>
      </c>
      <c r="B101" s="18" t="s">
        <v>22</v>
      </c>
      <c r="C101" s="19" t="s">
        <v>213</v>
      </c>
      <c r="D101" s="20" t="s">
        <v>222</v>
      </c>
      <c r="E101" s="21" t="s">
        <v>223</v>
      </c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</row>
    <row r="102" ht="21" customHeight="1" spans="1:20">
      <c r="A102" s="17">
        <v>99</v>
      </c>
      <c r="B102" s="18" t="s">
        <v>22</v>
      </c>
      <c r="C102" s="19" t="s">
        <v>213</v>
      </c>
      <c r="D102" s="20" t="s">
        <v>224</v>
      </c>
      <c r="E102" s="21" t="s">
        <v>225</v>
      </c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</row>
    <row r="103" ht="21" customHeight="1" spans="1:20">
      <c r="A103" s="17">
        <v>100</v>
      </c>
      <c r="B103" s="18" t="s">
        <v>22</v>
      </c>
      <c r="C103" s="19" t="s">
        <v>213</v>
      </c>
      <c r="D103" s="20" t="s">
        <v>226</v>
      </c>
      <c r="E103" s="21" t="s">
        <v>227</v>
      </c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</row>
    <row r="104" ht="21" customHeight="1" spans="1:20">
      <c r="A104" s="17">
        <v>101</v>
      </c>
      <c r="B104" s="18" t="s">
        <v>22</v>
      </c>
      <c r="C104" s="19" t="s">
        <v>213</v>
      </c>
      <c r="D104" s="20" t="s">
        <v>228</v>
      </c>
      <c r="E104" s="21" t="s">
        <v>229</v>
      </c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</row>
    <row r="105" ht="21" customHeight="1" spans="1:20">
      <c r="A105" s="17">
        <v>102</v>
      </c>
      <c r="B105" s="18" t="s">
        <v>22</v>
      </c>
      <c r="C105" s="19" t="s">
        <v>213</v>
      </c>
      <c r="D105" s="20" t="s">
        <v>230</v>
      </c>
      <c r="E105" s="21" t="s">
        <v>231</v>
      </c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</row>
    <row r="106" ht="24" spans="1:20">
      <c r="A106" s="17">
        <v>103</v>
      </c>
      <c r="B106" s="18" t="s">
        <v>22</v>
      </c>
      <c r="C106" s="19" t="s">
        <v>213</v>
      </c>
      <c r="D106" s="20" t="s">
        <v>232</v>
      </c>
      <c r="E106" s="24" t="s">
        <v>233</v>
      </c>
      <c r="F106" s="23"/>
      <c r="G106" s="23"/>
      <c r="H106" s="23"/>
      <c r="I106" s="23"/>
      <c r="J106" s="18"/>
      <c r="K106" s="23"/>
      <c r="L106" s="23"/>
      <c r="M106" s="23"/>
      <c r="N106" s="23"/>
      <c r="O106" s="23"/>
      <c r="P106" s="23"/>
      <c r="Q106" s="23"/>
      <c r="R106" s="23"/>
      <c r="S106" s="23"/>
      <c r="T106" s="23"/>
    </row>
    <row r="107" ht="21" customHeight="1" spans="1:20">
      <c r="A107" s="17">
        <v>104</v>
      </c>
      <c r="B107" s="18" t="s">
        <v>22</v>
      </c>
      <c r="C107" s="19" t="s">
        <v>213</v>
      </c>
      <c r="D107" s="20" t="s">
        <v>234</v>
      </c>
      <c r="E107" s="21" t="s">
        <v>235</v>
      </c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</row>
    <row r="108" ht="21" customHeight="1" spans="1:20">
      <c r="A108" s="17">
        <v>105</v>
      </c>
      <c r="B108" s="18" t="s">
        <v>22</v>
      </c>
      <c r="C108" s="19" t="s">
        <v>213</v>
      </c>
      <c r="D108" s="20" t="s">
        <v>236</v>
      </c>
      <c r="E108" s="21" t="s">
        <v>237</v>
      </c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</row>
    <row r="109" ht="21" customHeight="1" spans="1:20">
      <c r="A109" s="17">
        <v>106</v>
      </c>
      <c r="B109" s="18" t="s">
        <v>22</v>
      </c>
      <c r="C109" s="19" t="s">
        <v>213</v>
      </c>
      <c r="D109" s="20" t="s">
        <v>238</v>
      </c>
      <c r="E109" s="21" t="s">
        <v>239</v>
      </c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</row>
    <row r="110" ht="21" customHeight="1" spans="1:20">
      <c r="A110" s="17">
        <v>107</v>
      </c>
      <c r="B110" s="18" t="s">
        <v>22</v>
      </c>
      <c r="C110" s="19" t="s">
        <v>213</v>
      </c>
      <c r="D110" s="20" t="s">
        <v>240</v>
      </c>
      <c r="E110" s="21" t="s">
        <v>241</v>
      </c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</row>
    <row r="111" ht="21" customHeight="1" spans="1:20">
      <c r="A111" s="17">
        <v>108</v>
      </c>
      <c r="B111" s="18" t="s">
        <v>22</v>
      </c>
      <c r="C111" s="19" t="s">
        <v>213</v>
      </c>
      <c r="D111" s="20" t="s">
        <v>242</v>
      </c>
      <c r="E111" s="21" t="s">
        <v>243</v>
      </c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</row>
    <row r="112" ht="21" customHeight="1" spans="1:20">
      <c r="A112" s="17">
        <v>109</v>
      </c>
      <c r="B112" s="18" t="s">
        <v>22</v>
      </c>
      <c r="C112" s="19" t="s">
        <v>213</v>
      </c>
      <c r="D112" s="20" t="s">
        <v>60</v>
      </c>
      <c r="E112" s="21" t="s">
        <v>244</v>
      </c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</row>
    <row r="113" ht="21" customHeight="1" spans="1:20">
      <c r="A113" s="17">
        <v>110</v>
      </c>
      <c r="B113" s="18" t="s">
        <v>22</v>
      </c>
      <c r="C113" s="19" t="s">
        <v>245</v>
      </c>
      <c r="D113" s="20" t="s">
        <v>246</v>
      </c>
      <c r="E113" s="21" t="s">
        <v>247</v>
      </c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</row>
    <row r="114" ht="24" spans="1:20">
      <c r="A114" s="17">
        <v>111</v>
      </c>
      <c r="B114" s="18" t="s">
        <v>22</v>
      </c>
      <c r="C114" s="19" t="s">
        <v>245</v>
      </c>
      <c r="D114" s="20" t="s">
        <v>248</v>
      </c>
      <c r="E114" s="21" t="s">
        <v>249</v>
      </c>
      <c r="F114" s="23"/>
      <c r="G114" s="23"/>
      <c r="H114" s="23"/>
      <c r="I114" s="23"/>
      <c r="J114" s="18"/>
      <c r="K114" s="23"/>
      <c r="L114" s="23"/>
      <c r="M114" s="23"/>
      <c r="N114" s="23"/>
      <c r="O114" s="23"/>
      <c r="P114" s="23"/>
      <c r="Q114" s="23"/>
      <c r="R114" s="25"/>
      <c r="S114" s="25"/>
      <c r="T114" s="23"/>
    </row>
    <row r="115" ht="24.75" spans="1:20">
      <c r="A115" s="17">
        <v>112</v>
      </c>
      <c r="B115" s="18" t="s">
        <v>22</v>
      </c>
      <c r="C115" s="19" t="s">
        <v>245</v>
      </c>
      <c r="D115" s="20" t="s">
        <v>250</v>
      </c>
      <c r="E115" s="26" t="s">
        <v>251</v>
      </c>
      <c r="F115" s="23"/>
      <c r="G115" s="23"/>
      <c r="H115" s="23"/>
      <c r="I115" s="23"/>
      <c r="J115" s="18"/>
      <c r="K115" s="23"/>
      <c r="L115" s="23"/>
      <c r="M115" s="23"/>
      <c r="N115" s="23"/>
      <c r="O115" s="23"/>
      <c r="P115" s="23"/>
      <c r="Q115" s="23"/>
      <c r="R115" s="23"/>
      <c r="S115" s="23"/>
      <c r="T115" s="23"/>
    </row>
    <row r="116" ht="24" spans="1:20">
      <c r="A116" s="17">
        <v>113</v>
      </c>
      <c r="B116" s="18" t="s">
        <v>22</v>
      </c>
      <c r="C116" s="19" t="s">
        <v>252</v>
      </c>
      <c r="D116" s="20" t="s">
        <v>253</v>
      </c>
      <c r="E116" s="24" t="s">
        <v>254</v>
      </c>
      <c r="F116" s="23"/>
      <c r="G116" s="23"/>
      <c r="H116" s="23"/>
      <c r="I116" s="23"/>
      <c r="J116" s="18"/>
      <c r="K116" s="23"/>
      <c r="L116" s="23"/>
      <c r="M116" s="23"/>
      <c r="N116" s="23"/>
      <c r="O116" s="23"/>
      <c r="P116" s="23"/>
      <c r="Q116" s="23"/>
      <c r="R116" s="23"/>
      <c r="S116" s="23"/>
      <c r="T116" s="23"/>
    </row>
    <row r="117" ht="21" customHeight="1" spans="1:20">
      <c r="A117" s="17">
        <v>114</v>
      </c>
      <c r="B117" s="18" t="s">
        <v>22</v>
      </c>
      <c r="C117" s="19" t="s">
        <v>252</v>
      </c>
      <c r="D117" s="20" t="s">
        <v>255</v>
      </c>
      <c r="E117" s="21" t="s">
        <v>256</v>
      </c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</row>
    <row r="118" ht="21" customHeight="1" spans="1:20">
      <c r="A118" s="17">
        <v>115</v>
      </c>
      <c r="B118" s="18" t="s">
        <v>22</v>
      </c>
      <c r="C118" s="19" t="s">
        <v>252</v>
      </c>
      <c r="D118" s="20" t="s">
        <v>257</v>
      </c>
      <c r="E118" s="27">
        <v>132</v>
      </c>
      <c r="F118" s="23"/>
      <c r="G118" s="23"/>
      <c r="H118" s="23"/>
      <c r="I118" s="23"/>
      <c r="J118" s="18"/>
      <c r="K118" s="23"/>
      <c r="L118" s="23"/>
      <c r="M118" s="23"/>
      <c r="N118" s="23"/>
      <c r="O118" s="23"/>
      <c r="P118" s="23"/>
      <c r="Q118" s="23"/>
      <c r="R118" s="25"/>
      <c r="S118" s="25"/>
      <c r="T118" s="23"/>
    </row>
    <row r="119" ht="21" customHeight="1" spans="1:20">
      <c r="A119" s="17">
        <v>116</v>
      </c>
      <c r="B119" s="18" t="s">
        <v>22</v>
      </c>
      <c r="C119" s="19" t="s">
        <v>252</v>
      </c>
      <c r="D119" s="20" t="s">
        <v>258</v>
      </c>
      <c r="E119" s="21" t="s">
        <v>259</v>
      </c>
      <c r="F119" s="23"/>
      <c r="G119" s="23"/>
      <c r="H119" s="23"/>
      <c r="I119" s="23"/>
      <c r="J119" s="18"/>
      <c r="K119" s="23"/>
      <c r="L119" s="23"/>
      <c r="M119" s="23"/>
      <c r="N119" s="23"/>
      <c r="O119" s="23"/>
      <c r="P119" s="23"/>
      <c r="Q119" s="23"/>
      <c r="R119" s="23"/>
      <c r="S119" s="23"/>
      <c r="T119" s="23"/>
    </row>
    <row r="120" ht="21" customHeight="1" spans="1:20">
      <c r="A120" s="17">
        <v>117</v>
      </c>
      <c r="B120" s="18" t="s">
        <v>22</v>
      </c>
      <c r="C120" s="19" t="s">
        <v>252</v>
      </c>
      <c r="D120" s="20" t="s">
        <v>260</v>
      </c>
      <c r="E120" s="21" t="s">
        <v>261</v>
      </c>
      <c r="F120" s="23"/>
      <c r="G120" s="23"/>
      <c r="H120" s="23"/>
      <c r="I120" s="23"/>
      <c r="J120" s="18"/>
      <c r="K120" s="23"/>
      <c r="L120" s="23"/>
      <c r="M120" s="23"/>
      <c r="N120" s="23"/>
      <c r="O120" s="23"/>
      <c r="P120" s="23"/>
      <c r="Q120" s="23"/>
      <c r="R120" s="23"/>
      <c r="S120" s="23"/>
      <c r="T120" s="23"/>
    </row>
    <row r="121" ht="24.75" spans="1:20">
      <c r="A121" s="17">
        <v>118</v>
      </c>
      <c r="B121" s="18" t="s">
        <v>22</v>
      </c>
      <c r="C121" s="19" t="s">
        <v>252</v>
      </c>
      <c r="D121" s="20" t="s">
        <v>262</v>
      </c>
      <c r="E121" s="21" t="s">
        <v>263</v>
      </c>
      <c r="F121" s="23"/>
      <c r="G121" s="23"/>
      <c r="H121" s="23"/>
      <c r="I121" s="23"/>
      <c r="J121" s="18"/>
      <c r="K121" s="23"/>
      <c r="L121" s="23"/>
      <c r="M121" s="23"/>
      <c r="N121" s="23"/>
      <c r="O121" s="23"/>
      <c r="P121" s="23"/>
      <c r="Q121" s="23"/>
      <c r="R121" s="25"/>
      <c r="S121" s="25"/>
      <c r="T121" s="23"/>
    </row>
    <row r="122" ht="21" customHeight="1" spans="1:20">
      <c r="A122" s="17">
        <v>119</v>
      </c>
      <c r="B122" s="18" t="s">
        <v>22</v>
      </c>
      <c r="C122" s="19" t="s">
        <v>252</v>
      </c>
      <c r="D122" s="20" t="s">
        <v>264</v>
      </c>
      <c r="E122" s="21" t="s">
        <v>265</v>
      </c>
      <c r="F122" s="23"/>
      <c r="G122" s="23"/>
      <c r="H122" s="23"/>
      <c r="I122" s="23"/>
      <c r="J122" s="18"/>
      <c r="K122" s="23"/>
      <c r="L122" s="23"/>
      <c r="M122" s="23"/>
      <c r="N122" s="23"/>
      <c r="O122" s="23"/>
      <c r="P122" s="23"/>
      <c r="Q122" s="23"/>
      <c r="R122" s="23"/>
      <c r="S122" s="23"/>
      <c r="T122" s="23"/>
    </row>
    <row r="123" ht="24" spans="1:20">
      <c r="A123" s="17">
        <v>120</v>
      </c>
      <c r="B123" s="18" t="s">
        <v>22</v>
      </c>
      <c r="C123" s="19" t="s">
        <v>266</v>
      </c>
      <c r="D123" s="20" t="s">
        <v>267</v>
      </c>
      <c r="E123" s="21" t="s">
        <v>268</v>
      </c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</row>
    <row r="124" ht="21" customHeight="1" spans="1:20">
      <c r="A124" s="17">
        <v>121</v>
      </c>
      <c r="B124" s="18" t="s">
        <v>22</v>
      </c>
      <c r="C124" s="19" t="s">
        <v>266</v>
      </c>
      <c r="D124" s="20" t="s">
        <v>269</v>
      </c>
      <c r="E124" s="21" t="s">
        <v>270</v>
      </c>
      <c r="F124" s="23"/>
      <c r="G124" s="23"/>
      <c r="H124" s="23"/>
      <c r="I124" s="23"/>
      <c r="J124" s="18"/>
      <c r="K124" s="23"/>
      <c r="L124" s="23"/>
      <c r="M124" s="23"/>
      <c r="N124" s="23"/>
      <c r="O124" s="23"/>
      <c r="P124" s="23"/>
      <c r="Q124" s="23"/>
      <c r="R124" s="23"/>
      <c r="S124" s="23"/>
      <c r="T124" s="23"/>
    </row>
    <row r="125" ht="21" customHeight="1" spans="1:20">
      <c r="A125" s="17">
        <v>122</v>
      </c>
      <c r="B125" s="18" t="s">
        <v>22</v>
      </c>
      <c r="C125" s="19" t="s">
        <v>266</v>
      </c>
      <c r="D125" s="20" t="s">
        <v>271</v>
      </c>
      <c r="E125" s="21" t="s">
        <v>272</v>
      </c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</row>
    <row r="126" ht="21" customHeight="1" spans="1:20">
      <c r="A126" s="17">
        <v>123</v>
      </c>
      <c r="B126" s="18" t="s">
        <v>22</v>
      </c>
      <c r="C126" s="19" t="s">
        <v>273</v>
      </c>
      <c r="D126" s="20" t="s">
        <v>274</v>
      </c>
      <c r="E126" s="21" t="s">
        <v>275</v>
      </c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</row>
    <row r="127" ht="21" customHeight="1" spans="1:20">
      <c r="A127" s="17">
        <v>124</v>
      </c>
      <c r="B127" s="18" t="s">
        <v>22</v>
      </c>
      <c r="C127" s="19" t="s">
        <v>276</v>
      </c>
      <c r="D127" s="20" t="s">
        <v>277</v>
      </c>
      <c r="E127" s="21" t="s">
        <v>278</v>
      </c>
      <c r="F127" s="23"/>
      <c r="G127" s="23"/>
      <c r="H127" s="23"/>
      <c r="I127" s="23"/>
      <c r="J127" s="18"/>
      <c r="K127" s="23"/>
      <c r="L127" s="23"/>
      <c r="M127" s="23"/>
      <c r="N127" s="23"/>
      <c r="O127" s="23"/>
      <c r="P127" s="23"/>
      <c r="Q127" s="23"/>
      <c r="R127" s="23"/>
      <c r="S127" s="23"/>
      <c r="T127" s="23"/>
    </row>
    <row r="128" ht="21" customHeight="1" spans="1:20">
      <c r="A128" s="17">
        <v>125</v>
      </c>
      <c r="B128" s="18" t="s">
        <v>22</v>
      </c>
      <c r="C128" s="19" t="s">
        <v>276</v>
      </c>
      <c r="D128" s="20" t="s">
        <v>279</v>
      </c>
      <c r="E128" s="21" t="s">
        <v>280</v>
      </c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25"/>
      <c r="S128" s="25"/>
      <c r="T128" s="18"/>
    </row>
    <row r="129" ht="21" customHeight="1" spans="1:20">
      <c r="A129" s="17">
        <v>126</v>
      </c>
      <c r="B129" s="18" t="s">
        <v>22</v>
      </c>
      <c r="C129" s="19" t="s">
        <v>276</v>
      </c>
      <c r="D129" s="20" t="s">
        <v>281</v>
      </c>
      <c r="E129" s="21" t="s">
        <v>282</v>
      </c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</row>
    <row r="130" ht="21" customHeight="1" spans="1:20">
      <c r="A130" s="17">
        <v>127</v>
      </c>
      <c r="B130" s="18" t="s">
        <v>22</v>
      </c>
      <c r="C130" s="19" t="s">
        <v>276</v>
      </c>
      <c r="D130" s="20" t="s">
        <v>283</v>
      </c>
      <c r="E130" s="21" t="s">
        <v>284</v>
      </c>
      <c r="F130" s="23"/>
      <c r="G130" s="23"/>
      <c r="H130" s="23"/>
      <c r="I130" s="23"/>
      <c r="J130" s="18"/>
      <c r="K130" s="23"/>
      <c r="L130" s="23"/>
      <c r="M130" s="23"/>
      <c r="N130" s="23"/>
      <c r="O130" s="23"/>
      <c r="P130" s="23"/>
      <c r="Q130" s="23"/>
      <c r="R130" s="25"/>
      <c r="S130" s="25"/>
      <c r="T130" s="23"/>
    </row>
    <row r="131" ht="24" spans="1:20">
      <c r="A131" s="17">
        <v>128</v>
      </c>
      <c r="B131" s="18" t="s">
        <v>22</v>
      </c>
      <c r="C131" s="19" t="s">
        <v>276</v>
      </c>
      <c r="D131" s="20" t="s">
        <v>285</v>
      </c>
      <c r="E131" s="21" t="s">
        <v>286</v>
      </c>
      <c r="F131" s="23"/>
      <c r="G131" s="23"/>
      <c r="H131" s="23"/>
      <c r="I131" s="23"/>
      <c r="J131" s="18"/>
      <c r="K131" s="23"/>
      <c r="L131" s="23"/>
      <c r="M131" s="23"/>
      <c r="N131" s="23"/>
      <c r="O131" s="23"/>
      <c r="P131" s="23"/>
      <c r="Q131" s="23"/>
      <c r="R131" s="25"/>
      <c r="S131" s="25"/>
      <c r="T131" s="23"/>
    </row>
    <row r="132" ht="21" customHeight="1" spans="1:20">
      <c r="A132" s="17">
        <v>129</v>
      </c>
      <c r="B132" s="18" t="s">
        <v>22</v>
      </c>
      <c r="C132" s="19" t="s">
        <v>287</v>
      </c>
      <c r="D132" s="20" t="s">
        <v>288</v>
      </c>
      <c r="E132" s="21" t="s">
        <v>289</v>
      </c>
      <c r="F132" s="23"/>
      <c r="G132" s="23"/>
      <c r="H132" s="23"/>
      <c r="I132" s="23"/>
      <c r="J132" s="18"/>
      <c r="K132" s="23"/>
      <c r="L132" s="23"/>
      <c r="M132" s="23"/>
      <c r="N132" s="23"/>
      <c r="O132" s="23"/>
      <c r="P132" s="23"/>
      <c r="Q132" s="23"/>
      <c r="R132" s="23"/>
      <c r="S132" s="23"/>
      <c r="T132" s="23"/>
    </row>
    <row r="133" ht="21" customHeight="1" spans="1:20">
      <c r="A133" s="17">
        <v>130</v>
      </c>
      <c r="B133" s="18" t="s">
        <v>22</v>
      </c>
      <c r="C133" s="19" t="s">
        <v>290</v>
      </c>
      <c r="D133" s="20" t="s">
        <v>291</v>
      </c>
      <c r="E133" s="21" t="s">
        <v>292</v>
      </c>
      <c r="F133" s="23"/>
      <c r="G133" s="23"/>
      <c r="H133" s="23"/>
      <c r="I133" s="23"/>
      <c r="J133" s="18"/>
      <c r="K133" s="23"/>
      <c r="L133" s="23"/>
      <c r="M133" s="23"/>
      <c r="N133" s="23"/>
      <c r="O133" s="23"/>
      <c r="P133" s="23"/>
      <c r="Q133" s="23"/>
      <c r="R133" s="23"/>
      <c r="S133" s="23"/>
      <c r="T133" s="23"/>
    </row>
    <row r="134" ht="21" customHeight="1" spans="1:20">
      <c r="A134" s="17">
        <v>131</v>
      </c>
      <c r="B134" s="18" t="s">
        <v>22</v>
      </c>
      <c r="C134" s="19" t="s">
        <v>293</v>
      </c>
      <c r="D134" s="20" t="s">
        <v>294</v>
      </c>
      <c r="E134" s="21" t="s">
        <v>295</v>
      </c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</row>
    <row r="135" ht="21" customHeight="1" spans="1:20">
      <c r="A135" s="17">
        <v>132</v>
      </c>
      <c r="B135" s="18" t="s">
        <v>22</v>
      </c>
      <c r="C135" s="21" t="s">
        <v>296</v>
      </c>
      <c r="D135" s="20" t="s">
        <v>297</v>
      </c>
      <c r="E135" s="21" t="s">
        <v>298</v>
      </c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</row>
    <row r="136" ht="21" customHeight="1" spans="1:20">
      <c r="A136" s="17">
        <v>133</v>
      </c>
      <c r="B136" s="18" t="s">
        <v>22</v>
      </c>
      <c r="C136" s="21" t="s">
        <v>296</v>
      </c>
      <c r="D136" s="20" t="s">
        <v>299</v>
      </c>
      <c r="E136" s="21" t="s">
        <v>300</v>
      </c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</row>
    <row r="137" ht="21" customHeight="1" spans="1:20">
      <c r="A137" s="17">
        <v>134</v>
      </c>
      <c r="B137" s="18" t="s">
        <v>22</v>
      </c>
      <c r="C137" s="19" t="s">
        <v>301</v>
      </c>
      <c r="D137" s="20" t="s">
        <v>302</v>
      </c>
      <c r="E137" s="24" t="s">
        <v>303</v>
      </c>
      <c r="F137" s="23"/>
      <c r="G137" s="23"/>
      <c r="H137" s="23"/>
      <c r="I137" s="23"/>
      <c r="J137" s="18"/>
      <c r="K137" s="23"/>
      <c r="L137" s="23"/>
      <c r="M137" s="23"/>
      <c r="N137" s="23"/>
      <c r="O137" s="23"/>
      <c r="P137" s="23"/>
      <c r="Q137" s="23"/>
      <c r="R137" s="23"/>
      <c r="S137" s="23"/>
      <c r="T137" s="23"/>
    </row>
    <row r="138" ht="21" customHeight="1" spans="1:20">
      <c r="A138" s="17">
        <v>135</v>
      </c>
      <c r="B138" s="18" t="s">
        <v>22</v>
      </c>
      <c r="C138" s="19" t="s">
        <v>304</v>
      </c>
      <c r="D138" s="20" t="s">
        <v>305</v>
      </c>
      <c r="E138" s="21" t="s">
        <v>306</v>
      </c>
      <c r="F138" s="23"/>
      <c r="G138" s="23"/>
      <c r="H138" s="23"/>
      <c r="I138" s="23"/>
      <c r="J138" s="18"/>
      <c r="K138" s="23"/>
      <c r="L138" s="23"/>
      <c r="M138" s="23"/>
      <c r="N138" s="23"/>
      <c r="O138" s="23"/>
      <c r="P138" s="23"/>
      <c r="Q138" s="23"/>
      <c r="R138" s="25"/>
      <c r="S138" s="25"/>
      <c r="T138" s="23"/>
    </row>
    <row r="139" ht="21" customHeight="1" spans="1:20">
      <c r="A139" s="17">
        <v>136</v>
      </c>
      <c r="B139" s="18" t="s">
        <v>22</v>
      </c>
      <c r="C139" s="19" t="s">
        <v>304</v>
      </c>
      <c r="D139" s="20" t="s">
        <v>307</v>
      </c>
      <c r="E139" s="21" t="s">
        <v>308</v>
      </c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</row>
    <row r="140" ht="21" customHeight="1" spans="1:20">
      <c r="A140" s="17">
        <v>137</v>
      </c>
      <c r="B140" s="18" t="s">
        <v>22</v>
      </c>
      <c r="C140" s="19" t="s">
        <v>304</v>
      </c>
      <c r="D140" s="20" t="s">
        <v>309</v>
      </c>
      <c r="E140" s="21" t="s">
        <v>310</v>
      </c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</row>
    <row r="141" ht="24" spans="1:20">
      <c r="A141" s="17">
        <v>138</v>
      </c>
      <c r="B141" s="18" t="s">
        <v>22</v>
      </c>
      <c r="C141" s="19" t="s">
        <v>304</v>
      </c>
      <c r="D141" s="20" t="s">
        <v>311</v>
      </c>
      <c r="E141" s="21" t="s">
        <v>312</v>
      </c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</row>
    <row r="142" ht="21" customHeight="1" spans="1:20">
      <c r="A142" s="17">
        <v>139</v>
      </c>
      <c r="B142" s="18" t="s">
        <v>22</v>
      </c>
      <c r="C142" s="19" t="s">
        <v>304</v>
      </c>
      <c r="D142" s="20" t="s">
        <v>313</v>
      </c>
      <c r="E142" s="21" t="s">
        <v>314</v>
      </c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</row>
    <row r="143" ht="21" customHeight="1" spans="1:20">
      <c r="A143" s="17">
        <v>140</v>
      </c>
      <c r="B143" s="18" t="s">
        <v>22</v>
      </c>
      <c r="C143" s="21" t="s">
        <v>304</v>
      </c>
      <c r="D143" s="20" t="s">
        <v>315</v>
      </c>
      <c r="E143" s="21" t="s">
        <v>316</v>
      </c>
      <c r="F143" s="23"/>
      <c r="G143" s="23"/>
      <c r="H143" s="23"/>
      <c r="I143" s="23"/>
      <c r="J143" s="18"/>
      <c r="K143" s="23"/>
      <c r="L143" s="23"/>
      <c r="M143" s="23"/>
      <c r="N143" s="23"/>
      <c r="O143" s="23"/>
      <c r="P143" s="23"/>
      <c r="Q143" s="23"/>
      <c r="R143" s="23"/>
      <c r="S143" s="23"/>
      <c r="T143" s="23"/>
    </row>
    <row r="144" ht="24" spans="1:20">
      <c r="A144" s="17">
        <v>141</v>
      </c>
      <c r="B144" s="18" t="s">
        <v>22</v>
      </c>
      <c r="C144" s="19" t="s">
        <v>304</v>
      </c>
      <c r="D144" s="20" t="s">
        <v>317</v>
      </c>
      <c r="E144" s="21" t="s">
        <v>318</v>
      </c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</row>
    <row r="145" ht="24" spans="1:20">
      <c r="A145" s="17">
        <v>142</v>
      </c>
      <c r="B145" s="18" t="s">
        <v>22</v>
      </c>
      <c r="C145" s="19" t="s">
        <v>304</v>
      </c>
      <c r="D145" s="20" t="s">
        <v>319</v>
      </c>
      <c r="E145" s="21" t="s">
        <v>320</v>
      </c>
      <c r="F145" s="23"/>
      <c r="G145" s="23"/>
      <c r="H145" s="23"/>
      <c r="I145" s="23"/>
      <c r="J145" s="18"/>
      <c r="K145" s="23"/>
      <c r="L145" s="23"/>
      <c r="M145" s="23"/>
      <c r="N145" s="23"/>
      <c r="O145" s="23"/>
      <c r="P145" s="23"/>
      <c r="Q145" s="23"/>
      <c r="R145" s="23"/>
      <c r="S145" s="23"/>
      <c r="T145" s="23"/>
    </row>
    <row r="146" ht="36" spans="1:20">
      <c r="A146" s="17">
        <v>143</v>
      </c>
      <c r="B146" s="18" t="s">
        <v>22</v>
      </c>
      <c r="C146" s="19" t="s">
        <v>304</v>
      </c>
      <c r="D146" s="20" t="s">
        <v>321</v>
      </c>
      <c r="E146" s="21" t="s">
        <v>322</v>
      </c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</row>
    <row r="147" ht="21" customHeight="1" spans="1:20">
      <c r="A147" s="17">
        <v>144</v>
      </c>
      <c r="B147" s="18" t="s">
        <v>22</v>
      </c>
      <c r="C147" s="19" t="s">
        <v>323</v>
      </c>
      <c r="D147" s="20" t="s">
        <v>324</v>
      </c>
      <c r="E147" s="21" t="s">
        <v>325</v>
      </c>
      <c r="F147" s="23"/>
      <c r="G147" s="23"/>
      <c r="H147" s="23"/>
      <c r="I147" s="23"/>
      <c r="J147" s="18"/>
      <c r="K147" s="23"/>
      <c r="L147" s="23"/>
      <c r="M147" s="23"/>
      <c r="N147" s="23"/>
      <c r="O147" s="23"/>
      <c r="P147" s="23"/>
      <c r="Q147" s="23"/>
      <c r="R147" s="23"/>
      <c r="S147" s="23"/>
      <c r="T147" s="23"/>
    </row>
    <row r="148" ht="21" customHeight="1" spans="1:20">
      <c r="A148" s="17">
        <v>145</v>
      </c>
      <c r="B148" s="18" t="s">
        <v>22</v>
      </c>
      <c r="C148" s="19" t="s">
        <v>323</v>
      </c>
      <c r="D148" s="20" t="s">
        <v>326</v>
      </c>
      <c r="E148" s="21" t="s">
        <v>327</v>
      </c>
      <c r="F148" s="23"/>
      <c r="G148" s="23"/>
      <c r="H148" s="23"/>
      <c r="I148" s="23"/>
      <c r="J148" s="18"/>
      <c r="K148" s="23"/>
      <c r="L148" s="23"/>
      <c r="M148" s="23"/>
      <c r="N148" s="23"/>
      <c r="O148" s="23"/>
      <c r="P148" s="23"/>
      <c r="Q148" s="23"/>
      <c r="R148" s="25"/>
      <c r="S148" s="25"/>
      <c r="T148" s="23"/>
    </row>
    <row r="149" ht="21" customHeight="1" spans="1:20">
      <c r="A149" s="17">
        <v>146</v>
      </c>
      <c r="B149" s="18" t="s">
        <v>22</v>
      </c>
      <c r="C149" s="19" t="s">
        <v>323</v>
      </c>
      <c r="D149" s="20" t="s">
        <v>328</v>
      </c>
      <c r="E149" s="21" t="s">
        <v>329</v>
      </c>
      <c r="F149" s="23"/>
      <c r="G149" s="23"/>
      <c r="H149" s="23"/>
      <c r="I149" s="23"/>
      <c r="J149" s="18"/>
      <c r="K149" s="23"/>
      <c r="L149" s="23"/>
      <c r="M149" s="23"/>
      <c r="N149" s="23"/>
      <c r="O149" s="23"/>
      <c r="P149" s="23"/>
      <c r="Q149" s="23"/>
      <c r="R149" s="25"/>
      <c r="S149" s="25"/>
      <c r="T149" s="23"/>
    </row>
    <row r="150" ht="21" customHeight="1" spans="1:20">
      <c r="A150" s="17">
        <v>147</v>
      </c>
      <c r="B150" s="18" t="s">
        <v>22</v>
      </c>
      <c r="C150" s="19" t="s">
        <v>323</v>
      </c>
      <c r="D150" s="20" t="s">
        <v>330</v>
      </c>
      <c r="E150" s="24" t="s">
        <v>331</v>
      </c>
      <c r="F150" s="23"/>
      <c r="G150" s="23"/>
      <c r="H150" s="23"/>
      <c r="I150" s="23"/>
      <c r="J150" s="18"/>
      <c r="K150" s="23"/>
      <c r="L150" s="23"/>
      <c r="M150" s="23"/>
      <c r="N150" s="23"/>
      <c r="O150" s="23"/>
      <c r="P150" s="23"/>
      <c r="Q150" s="23"/>
      <c r="R150" s="23"/>
      <c r="S150" s="23"/>
      <c r="T150" s="23"/>
    </row>
    <row r="151" ht="21" customHeight="1" spans="1:20">
      <c r="A151" s="17">
        <v>148</v>
      </c>
      <c r="B151" s="18" t="s">
        <v>22</v>
      </c>
      <c r="C151" s="19" t="s">
        <v>323</v>
      </c>
      <c r="D151" s="20" t="s">
        <v>332</v>
      </c>
      <c r="E151" s="21" t="s">
        <v>333</v>
      </c>
      <c r="F151" s="23"/>
      <c r="G151" s="23"/>
      <c r="H151" s="23"/>
      <c r="I151" s="23"/>
      <c r="J151" s="18"/>
      <c r="K151" s="23"/>
      <c r="L151" s="23"/>
      <c r="M151" s="23"/>
      <c r="N151" s="23"/>
      <c r="O151" s="23"/>
      <c r="P151" s="23"/>
      <c r="Q151" s="23"/>
      <c r="R151" s="23"/>
      <c r="S151" s="23"/>
      <c r="T151" s="23"/>
    </row>
    <row r="152" ht="21" customHeight="1" spans="1:20">
      <c r="A152" s="17">
        <v>149</v>
      </c>
      <c r="B152" s="18" t="s">
        <v>22</v>
      </c>
      <c r="C152" s="19" t="s">
        <v>323</v>
      </c>
      <c r="D152" s="20" t="s">
        <v>334</v>
      </c>
      <c r="E152" s="21" t="s">
        <v>335</v>
      </c>
      <c r="F152" s="23"/>
      <c r="G152" s="23"/>
      <c r="H152" s="23"/>
      <c r="I152" s="23"/>
      <c r="J152" s="18"/>
      <c r="K152" s="23"/>
      <c r="L152" s="23"/>
      <c r="M152" s="23"/>
      <c r="N152" s="23"/>
      <c r="O152" s="23"/>
      <c r="P152" s="23"/>
      <c r="Q152" s="23"/>
      <c r="R152" s="23"/>
      <c r="S152" s="23"/>
      <c r="T152" s="23"/>
    </row>
    <row r="153" ht="21" customHeight="1" spans="1:20">
      <c r="A153" s="17">
        <v>150</v>
      </c>
      <c r="B153" s="18" t="s">
        <v>22</v>
      </c>
      <c r="C153" s="19" t="s">
        <v>336</v>
      </c>
      <c r="D153" s="20" t="s">
        <v>337</v>
      </c>
      <c r="E153" s="21" t="s">
        <v>338</v>
      </c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</row>
    <row r="154" ht="21" customHeight="1" spans="1:20">
      <c r="A154" s="17">
        <v>151</v>
      </c>
      <c r="B154" s="18" t="s">
        <v>22</v>
      </c>
      <c r="C154" s="19" t="s">
        <v>336</v>
      </c>
      <c r="D154" s="20" t="s">
        <v>339</v>
      </c>
      <c r="E154" s="21" t="s">
        <v>340</v>
      </c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</row>
    <row r="155" ht="21" customHeight="1" spans="1:20">
      <c r="A155" s="17">
        <v>152</v>
      </c>
      <c r="B155" s="18" t="s">
        <v>22</v>
      </c>
      <c r="C155" s="19" t="s">
        <v>336</v>
      </c>
      <c r="D155" s="20" t="s">
        <v>341</v>
      </c>
      <c r="E155" s="21" t="s">
        <v>342</v>
      </c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</row>
    <row r="156" ht="20.1" customHeight="1" spans="1:20">
      <c r="A156" s="17">
        <v>153</v>
      </c>
      <c r="B156" s="18" t="s">
        <v>22</v>
      </c>
      <c r="C156" s="19" t="s">
        <v>336</v>
      </c>
      <c r="D156" s="20" t="s">
        <v>343</v>
      </c>
      <c r="E156" s="21" t="s">
        <v>344</v>
      </c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</row>
    <row r="157" ht="21" customHeight="1" spans="1:20">
      <c r="A157" s="17">
        <v>154</v>
      </c>
      <c r="B157" s="18" t="s">
        <v>22</v>
      </c>
      <c r="C157" s="19" t="s">
        <v>345</v>
      </c>
      <c r="D157" s="20" t="s">
        <v>346</v>
      </c>
      <c r="E157" s="21" t="s">
        <v>347</v>
      </c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</row>
    <row r="158" ht="21" customHeight="1" spans="1:20">
      <c r="A158" s="17">
        <v>155</v>
      </c>
      <c r="B158" s="18" t="s">
        <v>22</v>
      </c>
      <c r="C158" s="19" t="s">
        <v>348</v>
      </c>
      <c r="D158" s="20" t="s">
        <v>349</v>
      </c>
      <c r="E158" s="21" t="s">
        <v>350</v>
      </c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</row>
    <row r="159" ht="21" customHeight="1" spans="1:20">
      <c r="A159" s="17">
        <v>156</v>
      </c>
      <c r="B159" s="18" t="s">
        <v>22</v>
      </c>
      <c r="C159" s="19" t="s">
        <v>348</v>
      </c>
      <c r="D159" s="20" t="s">
        <v>351</v>
      </c>
      <c r="E159" s="21" t="s">
        <v>352</v>
      </c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</row>
    <row r="160" ht="21" customHeight="1" spans="1:20">
      <c r="A160" s="17">
        <v>157</v>
      </c>
      <c r="B160" s="18" t="s">
        <v>22</v>
      </c>
      <c r="C160" s="19" t="s">
        <v>353</v>
      </c>
      <c r="D160" s="20" t="s">
        <v>354</v>
      </c>
      <c r="E160" s="21" t="s">
        <v>355</v>
      </c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</row>
    <row r="161" ht="21" customHeight="1" spans="1:20">
      <c r="A161" s="17">
        <v>158</v>
      </c>
      <c r="B161" s="18" t="s">
        <v>22</v>
      </c>
      <c r="C161" s="19" t="s">
        <v>353</v>
      </c>
      <c r="D161" s="20" t="s">
        <v>356</v>
      </c>
      <c r="E161" s="21" t="s">
        <v>357</v>
      </c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</row>
    <row r="162" ht="21" customHeight="1" spans="1:20">
      <c r="A162" s="17">
        <v>159</v>
      </c>
      <c r="B162" s="18" t="s">
        <v>22</v>
      </c>
      <c r="C162" s="19" t="s">
        <v>353</v>
      </c>
      <c r="D162" s="20" t="s">
        <v>358</v>
      </c>
      <c r="E162" s="21" t="s">
        <v>359</v>
      </c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</row>
    <row r="163" ht="21" customHeight="1" spans="1:20">
      <c r="A163" s="17">
        <v>160</v>
      </c>
      <c r="B163" s="18" t="s">
        <v>22</v>
      </c>
      <c r="C163" s="19" t="s">
        <v>353</v>
      </c>
      <c r="D163" s="20" t="s">
        <v>360</v>
      </c>
      <c r="E163" s="24" t="s">
        <v>361</v>
      </c>
      <c r="F163" s="23"/>
      <c r="G163" s="23"/>
      <c r="H163" s="23"/>
      <c r="I163" s="23"/>
      <c r="J163" s="18"/>
      <c r="K163" s="23"/>
      <c r="L163" s="23"/>
      <c r="M163" s="23"/>
      <c r="N163" s="23"/>
      <c r="O163" s="23"/>
      <c r="P163" s="23"/>
      <c r="Q163" s="23"/>
      <c r="R163" s="25"/>
      <c r="S163" s="25"/>
      <c r="T163" s="23"/>
    </row>
    <row r="164" ht="21" customHeight="1" spans="1:20">
      <c r="A164" s="17">
        <v>161</v>
      </c>
      <c r="B164" s="18" t="s">
        <v>22</v>
      </c>
      <c r="C164" s="19" t="s">
        <v>362</v>
      </c>
      <c r="D164" s="20" t="s">
        <v>363</v>
      </c>
      <c r="E164" s="21" t="s">
        <v>364</v>
      </c>
      <c r="F164" s="23"/>
      <c r="G164" s="23"/>
      <c r="H164" s="23"/>
      <c r="I164" s="23"/>
      <c r="J164" s="18"/>
      <c r="K164" s="23"/>
      <c r="L164" s="23"/>
      <c r="M164" s="23"/>
      <c r="N164" s="23"/>
      <c r="O164" s="23"/>
      <c r="P164" s="23"/>
      <c r="Q164" s="23"/>
      <c r="R164" s="23"/>
      <c r="S164" s="23"/>
      <c r="T164" s="23"/>
    </row>
    <row r="165" ht="24" spans="1:20">
      <c r="A165" s="17">
        <v>162</v>
      </c>
      <c r="B165" s="18" t="s">
        <v>22</v>
      </c>
      <c r="C165" s="19" t="s">
        <v>365</v>
      </c>
      <c r="D165" s="20" t="s">
        <v>366</v>
      </c>
      <c r="E165" s="21" t="s">
        <v>367</v>
      </c>
      <c r="F165" s="23"/>
      <c r="G165" s="23"/>
      <c r="H165" s="23"/>
      <c r="I165" s="23"/>
      <c r="J165" s="18"/>
      <c r="K165" s="23"/>
      <c r="L165" s="23"/>
      <c r="M165" s="23"/>
      <c r="N165" s="23"/>
      <c r="O165" s="23"/>
      <c r="P165" s="23"/>
      <c r="Q165" s="23"/>
      <c r="R165" s="23"/>
      <c r="S165" s="23"/>
      <c r="T165" s="23"/>
    </row>
    <row r="166" ht="24" spans="1:20">
      <c r="A166" s="17">
        <v>163</v>
      </c>
      <c r="B166" s="18" t="s">
        <v>22</v>
      </c>
      <c r="C166" s="19" t="s">
        <v>365</v>
      </c>
      <c r="D166" s="20" t="s">
        <v>368</v>
      </c>
      <c r="E166" s="21" t="s">
        <v>369</v>
      </c>
      <c r="F166" s="23"/>
      <c r="G166" s="23"/>
      <c r="H166" s="23"/>
      <c r="I166" s="23"/>
      <c r="J166" s="18"/>
      <c r="K166" s="23"/>
      <c r="L166" s="23"/>
      <c r="M166" s="23"/>
      <c r="N166" s="23"/>
      <c r="O166" s="23"/>
      <c r="P166" s="23"/>
      <c r="Q166" s="23"/>
      <c r="R166" s="23"/>
      <c r="S166" s="23"/>
      <c r="T166" s="23"/>
    </row>
    <row r="167" ht="21" customHeight="1" spans="1:20">
      <c r="A167" s="17">
        <v>164</v>
      </c>
      <c r="B167" s="18" t="s">
        <v>22</v>
      </c>
      <c r="C167" s="19" t="s">
        <v>370</v>
      </c>
      <c r="D167" s="20" t="s">
        <v>371</v>
      </c>
      <c r="E167" s="21" t="s">
        <v>372</v>
      </c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</row>
    <row r="168" ht="21" customHeight="1" spans="1:20">
      <c r="A168" s="17">
        <v>165</v>
      </c>
      <c r="B168" s="18" t="s">
        <v>22</v>
      </c>
      <c r="C168" s="19" t="s">
        <v>370</v>
      </c>
      <c r="D168" s="20" t="s">
        <v>373</v>
      </c>
      <c r="E168" s="21" t="s">
        <v>374</v>
      </c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</row>
    <row r="169" ht="21" customHeight="1" spans="1:20">
      <c r="A169" s="17">
        <v>166</v>
      </c>
      <c r="B169" s="18" t="s">
        <v>22</v>
      </c>
      <c r="C169" s="19" t="s">
        <v>375</v>
      </c>
      <c r="D169" s="20" t="s">
        <v>376</v>
      </c>
      <c r="E169" s="24" t="s">
        <v>377</v>
      </c>
      <c r="F169" s="23"/>
      <c r="G169" s="23"/>
      <c r="H169" s="23"/>
      <c r="I169" s="23"/>
      <c r="J169" s="18"/>
      <c r="K169" s="23"/>
      <c r="L169" s="23"/>
      <c r="M169" s="23"/>
      <c r="N169" s="23"/>
      <c r="O169" s="23"/>
      <c r="P169" s="23"/>
      <c r="Q169" s="23"/>
      <c r="R169" s="23"/>
      <c r="S169" s="23"/>
      <c r="T169" s="23"/>
    </row>
    <row r="170" ht="21" customHeight="1" spans="1:20">
      <c r="A170" s="17">
        <v>167</v>
      </c>
      <c r="B170" s="18" t="s">
        <v>22</v>
      </c>
      <c r="C170" s="19" t="s">
        <v>378</v>
      </c>
      <c r="D170" s="20" t="s">
        <v>379</v>
      </c>
      <c r="E170" s="21" t="s">
        <v>380</v>
      </c>
      <c r="F170" s="23"/>
      <c r="G170" s="23"/>
      <c r="H170" s="23"/>
      <c r="I170" s="23"/>
      <c r="J170" s="18"/>
      <c r="K170" s="23"/>
      <c r="L170" s="23"/>
      <c r="M170" s="23"/>
      <c r="N170" s="23"/>
      <c r="O170" s="23"/>
      <c r="P170" s="23"/>
      <c r="Q170" s="23"/>
      <c r="R170" s="23"/>
      <c r="S170" s="23"/>
      <c r="T170" s="23"/>
    </row>
    <row r="171" ht="21" customHeight="1" spans="1:20">
      <c r="A171" s="17">
        <v>168</v>
      </c>
      <c r="B171" s="18" t="s">
        <v>22</v>
      </c>
      <c r="C171" s="19" t="s">
        <v>378</v>
      </c>
      <c r="D171" s="20" t="s">
        <v>381</v>
      </c>
      <c r="E171" s="21" t="s">
        <v>382</v>
      </c>
      <c r="F171" s="23"/>
      <c r="G171" s="23"/>
      <c r="H171" s="23"/>
      <c r="I171" s="23"/>
      <c r="J171" s="18"/>
      <c r="K171" s="23"/>
      <c r="L171" s="23"/>
      <c r="M171" s="23"/>
      <c r="N171" s="23"/>
      <c r="O171" s="23"/>
      <c r="P171" s="23"/>
      <c r="Q171" s="23"/>
      <c r="R171" s="25"/>
      <c r="S171" s="25"/>
      <c r="T171" s="23"/>
    </row>
    <row r="172" ht="48" spans="1:20">
      <c r="A172" s="17">
        <v>169</v>
      </c>
      <c r="B172" s="18" t="s">
        <v>22</v>
      </c>
      <c r="C172" s="19" t="s">
        <v>378</v>
      </c>
      <c r="D172" s="20" t="s">
        <v>383</v>
      </c>
      <c r="E172" s="21" t="s">
        <v>384</v>
      </c>
      <c r="F172" s="23"/>
      <c r="G172" s="23"/>
      <c r="H172" s="23"/>
      <c r="I172" s="23"/>
      <c r="J172" s="18"/>
      <c r="K172" s="23"/>
      <c r="L172" s="23"/>
      <c r="M172" s="23"/>
      <c r="N172" s="23"/>
      <c r="O172" s="23"/>
      <c r="P172" s="23"/>
      <c r="Q172" s="23"/>
      <c r="R172" s="25"/>
      <c r="S172" s="25"/>
      <c r="T172" s="23"/>
    </row>
    <row r="173" ht="38.25" spans="1:20">
      <c r="A173" s="17">
        <v>170</v>
      </c>
      <c r="B173" s="18" t="s">
        <v>22</v>
      </c>
      <c r="C173" s="19"/>
      <c r="D173" s="20" t="s">
        <v>385</v>
      </c>
      <c r="E173" s="21" t="s">
        <v>386</v>
      </c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</row>
    <row r="174" ht="21" customHeight="1" spans="1:20">
      <c r="A174" s="17">
        <v>171</v>
      </c>
      <c r="B174" s="18" t="s">
        <v>22</v>
      </c>
      <c r="C174" s="19"/>
      <c r="D174" s="20" t="s">
        <v>387</v>
      </c>
      <c r="E174" s="21" t="s">
        <v>388</v>
      </c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</row>
    <row r="175" ht="21" customHeight="1" spans="1:20">
      <c r="A175" s="17">
        <v>172</v>
      </c>
      <c r="B175" s="18" t="s">
        <v>22</v>
      </c>
      <c r="C175" s="19"/>
      <c r="D175" s="20" t="s">
        <v>389</v>
      </c>
      <c r="E175" s="21" t="s">
        <v>390</v>
      </c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</row>
    <row r="176" ht="21" customHeight="1" spans="1:20">
      <c r="A176" s="17">
        <v>173</v>
      </c>
      <c r="B176" s="18" t="s">
        <v>22</v>
      </c>
      <c r="C176" s="19"/>
      <c r="D176" s="20" t="s">
        <v>391</v>
      </c>
      <c r="E176" s="21" t="s">
        <v>392</v>
      </c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</row>
    <row r="177" ht="21" customHeight="1" spans="1:20">
      <c r="A177" s="17">
        <v>174</v>
      </c>
      <c r="B177" s="18" t="s">
        <v>22</v>
      </c>
      <c r="C177" s="19"/>
      <c r="D177" s="20" t="s">
        <v>393</v>
      </c>
      <c r="E177" s="21" t="s">
        <v>394</v>
      </c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</row>
    <row r="178" ht="21" customHeight="1" spans="1:20">
      <c r="A178" s="17">
        <v>175</v>
      </c>
      <c r="B178" s="18" t="s">
        <v>22</v>
      </c>
      <c r="C178" s="19"/>
      <c r="D178" s="20" t="s">
        <v>395</v>
      </c>
      <c r="E178" s="21" t="s">
        <v>396</v>
      </c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</row>
    <row r="179" ht="21" customHeight="1" spans="1:20">
      <c r="A179" s="17">
        <v>176</v>
      </c>
      <c r="B179" s="18" t="s">
        <v>22</v>
      </c>
      <c r="C179" s="19"/>
      <c r="D179" s="20" t="s">
        <v>397</v>
      </c>
      <c r="E179" s="21" t="s">
        <v>48</v>
      </c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</row>
    <row r="180" ht="21" customHeight="1" spans="1:20">
      <c r="A180" s="17">
        <v>177</v>
      </c>
      <c r="B180" s="18" t="s">
        <v>22</v>
      </c>
      <c r="C180" s="19"/>
      <c r="D180" s="20" t="s">
        <v>398</v>
      </c>
      <c r="E180" s="21" t="s">
        <v>399</v>
      </c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</row>
    <row r="181" ht="21" customHeight="1" spans="1:20">
      <c r="A181" s="17">
        <v>178</v>
      </c>
      <c r="B181" s="18" t="s">
        <v>22</v>
      </c>
      <c r="C181" s="19"/>
      <c r="D181" s="20" t="s">
        <v>400</v>
      </c>
      <c r="E181" s="21" t="s">
        <v>401</v>
      </c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</row>
    <row r="182" ht="21" customHeight="1" spans="1:20">
      <c r="A182" s="17">
        <v>179</v>
      </c>
      <c r="B182" s="18" t="s">
        <v>22</v>
      </c>
      <c r="C182" s="19"/>
      <c r="D182" s="20" t="s">
        <v>402</v>
      </c>
      <c r="E182" s="21" t="s">
        <v>403</v>
      </c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</row>
    <row r="183" ht="21" customHeight="1" spans="1:20">
      <c r="A183" s="17">
        <v>180</v>
      </c>
      <c r="B183" s="18" t="s">
        <v>22</v>
      </c>
      <c r="C183" s="19" t="s">
        <v>404</v>
      </c>
      <c r="D183" s="20" t="s">
        <v>405</v>
      </c>
      <c r="E183" s="21" t="s">
        <v>406</v>
      </c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</row>
    <row r="184" ht="21" customHeight="1" spans="1:20">
      <c r="A184" s="17">
        <v>181</v>
      </c>
      <c r="B184" s="18" t="s">
        <v>22</v>
      </c>
      <c r="C184" s="19" t="s">
        <v>404</v>
      </c>
      <c r="D184" s="28" t="s">
        <v>407</v>
      </c>
      <c r="E184" s="21" t="s">
        <v>408</v>
      </c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</row>
    <row r="185" ht="21" customHeight="1" spans="1:20">
      <c r="A185" s="17">
        <v>182</v>
      </c>
      <c r="B185" s="18" t="s">
        <v>22</v>
      </c>
      <c r="C185" s="19" t="s">
        <v>404</v>
      </c>
      <c r="D185" s="29" t="s">
        <v>409</v>
      </c>
      <c r="E185" s="21" t="s">
        <v>410</v>
      </c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</row>
    <row r="186" ht="21" customHeight="1" spans="1:20">
      <c r="A186" s="17">
        <v>183</v>
      </c>
      <c r="B186" s="18" t="s">
        <v>22</v>
      </c>
      <c r="C186" s="19" t="s">
        <v>404</v>
      </c>
      <c r="D186" s="20" t="s">
        <v>411</v>
      </c>
      <c r="E186" s="21" t="s">
        <v>412</v>
      </c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</row>
    <row r="187" ht="21" customHeight="1" spans="1:20">
      <c r="A187" s="17">
        <v>184</v>
      </c>
      <c r="B187" s="18" t="s">
        <v>22</v>
      </c>
      <c r="C187" s="19" t="s">
        <v>404</v>
      </c>
      <c r="D187" s="20" t="s">
        <v>413</v>
      </c>
      <c r="E187" s="27">
        <v>1262</v>
      </c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</row>
    <row r="188" ht="21" customHeight="1" spans="1:20">
      <c r="A188" s="17">
        <v>185</v>
      </c>
      <c r="B188" s="18" t="s">
        <v>22</v>
      </c>
      <c r="C188" s="19" t="s">
        <v>414</v>
      </c>
      <c r="D188" s="20" t="s">
        <v>415</v>
      </c>
      <c r="E188" s="21" t="s">
        <v>416</v>
      </c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</row>
    <row r="189" ht="21" customHeight="1" spans="1:20">
      <c r="A189" s="17">
        <v>186</v>
      </c>
      <c r="B189" s="18" t="s">
        <v>22</v>
      </c>
      <c r="C189" s="19" t="s">
        <v>414</v>
      </c>
      <c r="D189" s="20" t="s">
        <v>417</v>
      </c>
      <c r="E189" s="21" t="s">
        <v>418</v>
      </c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</row>
    <row r="190" ht="21" customHeight="1" spans="1:20">
      <c r="A190" s="17">
        <v>187</v>
      </c>
      <c r="B190" s="18" t="s">
        <v>22</v>
      </c>
      <c r="C190" s="19" t="s">
        <v>419</v>
      </c>
      <c r="D190" s="20" t="s">
        <v>420</v>
      </c>
      <c r="E190" s="21" t="s">
        <v>421</v>
      </c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</row>
    <row r="191" ht="24" spans="1:20">
      <c r="A191" s="17">
        <v>188</v>
      </c>
      <c r="B191" s="18" t="s">
        <v>22</v>
      </c>
      <c r="C191" s="21" t="s">
        <v>422</v>
      </c>
      <c r="D191" s="20" t="s">
        <v>423</v>
      </c>
      <c r="E191" s="21" t="s">
        <v>424</v>
      </c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</row>
    <row r="192" ht="21" customHeight="1" spans="1:20">
      <c r="A192" s="17">
        <v>189</v>
      </c>
      <c r="B192" s="18" t="s">
        <v>22</v>
      </c>
      <c r="C192" s="19"/>
      <c r="D192" s="20" t="s">
        <v>425</v>
      </c>
      <c r="E192" s="21" t="s">
        <v>426</v>
      </c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</row>
    <row r="193" ht="21" customHeight="1" spans="1:20">
      <c r="A193" s="17">
        <v>190</v>
      </c>
      <c r="B193" s="18" t="s">
        <v>22</v>
      </c>
      <c r="C193" s="19"/>
      <c r="D193" s="20" t="s">
        <v>427</v>
      </c>
      <c r="E193" s="21" t="s">
        <v>428</v>
      </c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</row>
    <row r="194" ht="21" customHeight="1" spans="1:20">
      <c r="A194" s="17">
        <v>191</v>
      </c>
      <c r="B194" s="18" t="s">
        <v>22</v>
      </c>
      <c r="C194" s="19"/>
      <c r="D194" s="20" t="s">
        <v>429</v>
      </c>
      <c r="E194" s="21" t="s">
        <v>430</v>
      </c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</row>
    <row r="195" ht="21" customHeight="1" spans="1:20">
      <c r="A195" s="3"/>
    </row>
    <row r="196" spans="1:20">
      <c r="B196"/>
      <c r="C196"/>
    </row>
    <row r="197" spans="1:20">
      <c r="B197"/>
      <c r="C197"/>
    </row>
    <row r="198" spans="1:20">
      <c r="B198"/>
      <c r="C198"/>
    </row>
    <row r="199" spans="1:20">
      <c r="B199"/>
      <c r="C199"/>
    </row>
    <row r="200" spans="1:20">
      <c r="B200"/>
      <c r="C200"/>
    </row>
  </sheetData>
  <autoFilter xmlns:etc="http://www.wps.cn/officeDocument/2017/etCustomData" ref="A3:U194" etc:filterBottomFollowUsedRange="0">
    <extLst/>
  </autoFilter>
  <mergeCells count="1">
    <mergeCell ref="A2:U2"/>
  </mergeCells>
  <dataValidations count="1">
    <dataValidation type="list" allowBlank="1" showInputMessage="1" showErrorMessage="1" sqref="J3:J26 J27:J1048576">
      <formula1>"国产产品,进口产品,进口品牌国产产品"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通用包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笨笨</cp:lastModifiedBy>
  <dcterms:created xsi:type="dcterms:W3CDTF">2025-06-29T14:20:00Z</dcterms:created>
  <dcterms:modified xsi:type="dcterms:W3CDTF">2025-12-30T00:43:59Z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A573EE30B8A8470B822EB1A6A55C3426_13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